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-15" yWindow="1185" windowWidth="15480" windowHeight="2595" tabRatio="747"/>
  </bookViews>
  <sheets>
    <sheet name="Planilha Resumida" sheetId="36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0" hidden="1">'Planilha Resumida'!$A$9:$D$30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#REF!</definedName>
    <definedName name="apmfs">#REF!</definedName>
    <definedName name="are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 localSheetId="0">#REF!</definedName>
    <definedName name="BDI">#REF!</definedName>
    <definedName name="BDI_1">#REF!</definedName>
    <definedName name="BDI_2">#REF!</definedName>
    <definedName name="BDIE">[1]Insumos!$D$5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im_5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>#REF!</definedName>
    <definedName name="DIE">#REF!</definedName>
    <definedName name="DIF">#REF!</definedName>
    <definedName name="DIF_2">#REF!</definedName>
    <definedName name="DKM">#REF!</definedName>
    <definedName name="E">#REF!</definedName>
    <definedName name="ecm">#REF!</definedName>
    <definedName name="ele">#REF!</definedName>
    <definedName name="elr1_2">#REF!</definedName>
    <definedName name="elv50x40">#REF!</definedName>
    <definedName name="enc">#REF!</definedName>
    <definedName name="ENC_5">#REF!</definedName>
    <definedName name="ENE">#REF!</definedName>
    <definedName name="epm2.5">#REF!</definedName>
    <definedName name="esm">#REF!</definedName>
    <definedName name="est">#REF!</definedName>
    <definedName name="est1.5_15">#REF!</definedName>
    <definedName name="Excel_BuiltIn__FilterDatabase_1" localSheetId="0">'[2]Mat Bod'!#REF!</definedName>
    <definedName name="Excel_BuiltIn__FilterDatabase_1">#REF!</definedName>
    <definedName name="Excel_BuiltIn__FilterDatabase_2">'Planilha Resumida'!$A$12:$D$17</definedName>
    <definedName name="Excel_BuiltIn__FilterDatabase_4">#REF!</definedName>
    <definedName name="Excel_BuiltIn_Print_Area_5">#REF!</definedName>
    <definedName name="F_01_120" localSheetId="0">#REF!</definedName>
    <definedName name="F_01_120">#REF!</definedName>
    <definedName name="F_01_120_1">#REF!</definedName>
    <definedName name="F_01_150" localSheetId="0">#REF!</definedName>
    <definedName name="F_01_150">#REF!</definedName>
    <definedName name="F_01_150_1">#REF!</definedName>
    <definedName name="F_01_180" localSheetId="0">#REF!</definedName>
    <definedName name="F_01_180">#REF!</definedName>
    <definedName name="F_01_180_1">#REF!</definedName>
    <definedName name="F_01_210" localSheetId="0">#REF!</definedName>
    <definedName name="F_01_210">#REF!</definedName>
    <definedName name="F_01_240" localSheetId="0">#REF!</definedName>
    <definedName name="F_01_240">#REF!</definedName>
    <definedName name="F_01_270" localSheetId="0">#REF!</definedName>
    <definedName name="F_01_270">#REF!</definedName>
    <definedName name="F_01_30" localSheetId="0">#REF!</definedName>
    <definedName name="F_01_30">#REF!</definedName>
    <definedName name="F_01_300" localSheetId="0">#REF!</definedName>
    <definedName name="F_01_300">#REF!</definedName>
    <definedName name="F_01_330" localSheetId="0">#REF!</definedName>
    <definedName name="F_01_330">#REF!</definedName>
    <definedName name="F_01_360" localSheetId="0">#REF!</definedName>
    <definedName name="F_01_360">#REF!</definedName>
    <definedName name="F_01_390" localSheetId="0">#REF!</definedName>
    <definedName name="F_01_390">#REF!</definedName>
    <definedName name="F_01_420" localSheetId="0">#REF!</definedName>
    <definedName name="F_01_420">#REF!</definedName>
    <definedName name="F_01_450" localSheetId="0">#REF!</definedName>
    <definedName name="F_01_450">#REF!</definedName>
    <definedName name="F_01_480" localSheetId="0">#REF!</definedName>
    <definedName name="F_01_480">#REF!</definedName>
    <definedName name="F_01_510" localSheetId="0">#REF!</definedName>
    <definedName name="F_01_510">#REF!</definedName>
    <definedName name="F_01_540" localSheetId="0">#REF!</definedName>
    <definedName name="F_01_540">#REF!</definedName>
    <definedName name="F_01_570" localSheetId="0">#REF!</definedName>
    <definedName name="F_01_570">#REF!</definedName>
    <definedName name="F_01_60" localSheetId="0">#REF!</definedName>
    <definedName name="F_01_60">#REF!</definedName>
    <definedName name="F_01_600" localSheetId="0">#REF!</definedName>
    <definedName name="F_01_600">#REF!</definedName>
    <definedName name="F_01_630" localSheetId="0">#REF!</definedName>
    <definedName name="F_01_630">#REF!</definedName>
    <definedName name="F_01_660" localSheetId="0">#REF!</definedName>
    <definedName name="F_01_660">#REF!</definedName>
    <definedName name="F_01_690" localSheetId="0">#REF!</definedName>
    <definedName name="F_01_690">#REF!</definedName>
    <definedName name="F_01_720" localSheetId="0">#REF!</definedName>
    <definedName name="F_01_720">#REF!</definedName>
    <definedName name="F_01_90" localSheetId="0">#REF!</definedName>
    <definedName name="F_01_90">#REF!</definedName>
    <definedName name="F_02_120" localSheetId="0">#REF!</definedName>
    <definedName name="F_02_120">#REF!</definedName>
    <definedName name="F_02_150" localSheetId="0">#REF!</definedName>
    <definedName name="F_02_150">#REF!</definedName>
    <definedName name="F_02_180" localSheetId="0">#REF!</definedName>
    <definedName name="F_02_180">#REF!</definedName>
    <definedName name="F_02_210" localSheetId="0">#REF!</definedName>
    <definedName name="F_02_210">#REF!</definedName>
    <definedName name="F_02_240" localSheetId="0">#REF!</definedName>
    <definedName name="F_02_240">#REF!</definedName>
    <definedName name="F_02_270" localSheetId="0">#REF!</definedName>
    <definedName name="F_02_270">#REF!</definedName>
    <definedName name="F_02_30" localSheetId="0">#REF!</definedName>
    <definedName name="F_02_30">#REF!</definedName>
    <definedName name="F_02_300" localSheetId="0">#REF!</definedName>
    <definedName name="F_02_300">#REF!</definedName>
    <definedName name="F_02_330" localSheetId="0">#REF!</definedName>
    <definedName name="F_02_330">#REF!</definedName>
    <definedName name="F_02_360" localSheetId="0">#REF!</definedName>
    <definedName name="F_02_360">#REF!</definedName>
    <definedName name="F_02_390" localSheetId="0">#REF!</definedName>
    <definedName name="F_02_390">#REF!</definedName>
    <definedName name="F_02_420" localSheetId="0">#REF!</definedName>
    <definedName name="F_02_420">#REF!</definedName>
    <definedName name="F_02_450" localSheetId="0">#REF!</definedName>
    <definedName name="F_02_450">#REF!</definedName>
    <definedName name="F_02_480" localSheetId="0">#REF!</definedName>
    <definedName name="F_02_480">#REF!</definedName>
    <definedName name="F_02_510" localSheetId="0">#REF!</definedName>
    <definedName name="F_02_510">#REF!</definedName>
    <definedName name="F_02_540" localSheetId="0">#REF!</definedName>
    <definedName name="F_02_540">#REF!</definedName>
    <definedName name="F_02_570" localSheetId="0">#REF!</definedName>
    <definedName name="F_02_570">#REF!</definedName>
    <definedName name="F_02_60" localSheetId="0">#REF!</definedName>
    <definedName name="F_02_60">#REF!</definedName>
    <definedName name="F_02_600" localSheetId="0">#REF!</definedName>
    <definedName name="F_02_600">#REF!</definedName>
    <definedName name="F_02_630" localSheetId="0">#REF!</definedName>
    <definedName name="F_02_630">#REF!</definedName>
    <definedName name="F_02_660" localSheetId="0">#REF!</definedName>
    <definedName name="F_02_660">#REF!</definedName>
    <definedName name="F_02_690" localSheetId="0">#REF!</definedName>
    <definedName name="F_02_690">#REF!</definedName>
    <definedName name="F_02_720" localSheetId="0">#REF!</definedName>
    <definedName name="F_02_720">#REF!</definedName>
    <definedName name="F_02_90" localSheetId="0">#REF!</definedName>
    <definedName name="F_02_90">#REF!</definedName>
    <definedName name="F_03_120" localSheetId="0">#REF!</definedName>
    <definedName name="F_03_120">#REF!</definedName>
    <definedName name="F_03_150" localSheetId="0">#REF!</definedName>
    <definedName name="F_03_150">#REF!</definedName>
    <definedName name="F_03_180" localSheetId="0">#REF!</definedName>
    <definedName name="F_03_180">#REF!</definedName>
    <definedName name="F_03_210" localSheetId="0">#REF!</definedName>
    <definedName name="F_03_210">#REF!</definedName>
    <definedName name="F_03_240" localSheetId="0">#REF!</definedName>
    <definedName name="F_03_240">#REF!</definedName>
    <definedName name="F_03_270" localSheetId="0">#REF!</definedName>
    <definedName name="F_03_270">#REF!</definedName>
    <definedName name="F_03_30" localSheetId="0">#REF!</definedName>
    <definedName name="F_03_30">#REF!</definedName>
    <definedName name="F_03_300" localSheetId="0">#REF!</definedName>
    <definedName name="F_03_300">#REF!</definedName>
    <definedName name="F_03_330" localSheetId="0">#REF!</definedName>
    <definedName name="F_03_330">#REF!</definedName>
    <definedName name="F_03_360" localSheetId="0">#REF!</definedName>
    <definedName name="F_03_360">#REF!</definedName>
    <definedName name="F_03_390" localSheetId="0">#REF!</definedName>
    <definedName name="F_03_390">#REF!</definedName>
    <definedName name="F_03_420" localSheetId="0">#REF!</definedName>
    <definedName name="F_03_420">#REF!</definedName>
    <definedName name="F_03_450" localSheetId="0">#REF!</definedName>
    <definedName name="F_03_450">#REF!</definedName>
    <definedName name="F_03_480" localSheetId="0">#REF!</definedName>
    <definedName name="F_03_480">#REF!</definedName>
    <definedName name="F_03_510" localSheetId="0">#REF!</definedName>
    <definedName name="F_03_510">#REF!</definedName>
    <definedName name="F_03_540" localSheetId="0">#REF!</definedName>
    <definedName name="F_03_540">#REF!</definedName>
    <definedName name="F_03_570" localSheetId="0">#REF!</definedName>
    <definedName name="F_03_570">#REF!</definedName>
    <definedName name="F_03_60" localSheetId="0">#REF!</definedName>
    <definedName name="F_03_60">#REF!</definedName>
    <definedName name="F_03_600" localSheetId="0">#REF!</definedName>
    <definedName name="F_03_600">#REF!</definedName>
    <definedName name="F_03_630" localSheetId="0">#REF!</definedName>
    <definedName name="F_03_630">#REF!</definedName>
    <definedName name="F_03_660" localSheetId="0">#REF!</definedName>
    <definedName name="F_03_660">#REF!</definedName>
    <definedName name="F_03_690" localSheetId="0">#REF!</definedName>
    <definedName name="F_03_690">#REF!</definedName>
    <definedName name="F_03_720" localSheetId="0">#REF!</definedName>
    <definedName name="F_03_720">#REF!</definedName>
    <definedName name="F_03_90" localSheetId="0">#REF!</definedName>
    <definedName name="F_03_90">#REF!</definedName>
    <definedName name="F_04_120" localSheetId="0">#REF!</definedName>
    <definedName name="F_04_120">#REF!</definedName>
    <definedName name="F_04_150" localSheetId="0">#REF!</definedName>
    <definedName name="F_04_150">#REF!</definedName>
    <definedName name="F_04_180" localSheetId="0">#REF!</definedName>
    <definedName name="F_04_180">#REF!</definedName>
    <definedName name="F_04_210" localSheetId="0">#REF!</definedName>
    <definedName name="F_04_210">#REF!</definedName>
    <definedName name="F_04_240" localSheetId="0">#REF!</definedName>
    <definedName name="F_04_240">#REF!</definedName>
    <definedName name="F_04_270" localSheetId="0">#REF!</definedName>
    <definedName name="F_04_270">#REF!</definedName>
    <definedName name="F_04_30" localSheetId="0">#REF!</definedName>
    <definedName name="F_04_30">#REF!</definedName>
    <definedName name="F_04_300" localSheetId="0">#REF!</definedName>
    <definedName name="F_04_300">#REF!</definedName>
    <definedName name="F_04_330" localSheetId="0">#REF!</definedName>
    <definedName name="F_04_330">#REF!</definedName>
    <definedName name="F_04_360" localSheetId="0">#REF!</definedName>
    <definedName name="F_04_360">#REF!</definedName>
    <definedName name="F_04_390" localSheetId="0">#REF!</definedName>
    <definedName name="F_04_390">#REF!</definedName>
    <definedName name="F_04_420" localSheetId="0">#REF!</definedName>
    <definedName name="F_04_420">#REF!</definedName>
    <definedName name="F_04_450" localSheetId="0">#REF!</definedName>
    <definedName name="F_04_450">#REF!</definedName>
    <definedName name="F_04_480" localSheetId="0">#REF!</definedName>
    <definedName name="F_04_480">#REF!</definedName>
    <definedName name="F_04_510" localSheetId="0">#REF!</definedName>
    <definedName name="F_04_510">#REF!</definedName>
    <definedName name="F_04_540" localSheetId="0">#REF!</definedName>
    <definedName name="F_04_540">#REF!</definedName>
    <definedName name="F_04_570" localSheetId="0">#REF!</definedName>
    <definedName name="F_04_570">#REF!</definedName>
    <definedName name="F_04_60" localSheetId="0">#REF!</definedName>
    <definedName name="F_04_60">#REF!</definedName>
    <definedName name="F_04_600" localSheetId="0">#REF!</definedName>
    <definedName name="F_04_600">#REF!</definedName>
    <definedName name="F_04_630" localSheetId="0">#REF!</definedName>
    <definedName name="F_04_630">#REF!</definedName>
    <definedName name="F_04_660" localSheetId="0">#REF!</definedName>
    <definedName name="F_04_660">#REF!</definedName>
    <definedName name="F_04_690" localSheetId="0">#REF!</definedName>
    <definedName name="F_04_690">#REF!</definedName>
    <definedName name="F_04_720" localSheetId="0">#REF!</definedName>
    <definedName name="F_04_720">#REF!</definedName>
    <definedName name="F_04_90" localSheetId="0">#REF!</definedName>
    <definedName name="F_04_90">#REF!</definedName>
    <definedName name="F_05_120" localSheetId="0">#REF!</definedName>
    <definedName name="F_05_120">#REF!</definedName>
    <definedName name="F_05_150" localSheetId="0">#REF!</definedName>
    <definedName name="F_05_150">#REF!</definedName>
    <definedName name="F_05_180" localSheetId="0">#REF!</definedName>
    <definedName name="F_05_180">#REF!</definedName>
    <definedName name="F_05_210" localSheetId="0">#REF!</definedName>
    <definedName name="F_05_210">#REF!</definedName>
    <definedName name="F_05_240" localSheetId="0">#REF!</definedName>
    <definedName name="F_05_240">#REF!</definedName>
    <definedName name="F_05_270" localSheetId="0">#REF!</definedName>
    <definedName name="F_05_270">#REF!</definedName>
    <definedName name="F_05_30" localSheetId="0">#REF!</definedName>
    <definedName name="F_05_30">#REF!</definedName>
    <definedName name="F_05_300" localSheetId="0">#REF!</definedName>
    <definedName name="F_05_300">#REF!</definedName>
    <definedName name="F_05_330" localSheetId="0">#REF!</definedName>
    <definedName name="F_05_330">#REF!</definedName>
    <definedName name="F_05_360" localSheetId="0">#REF!</definedName>
    <definedName name="F_05_360">#REF!</definedName>
    <definedName name="F_05_390" localSheetId="0">#REF!</definedName>
    <definedName name="F_05_390">#REF!</definedName>
    <definedName name="F_05_420" localSheetId="0">#REF!</definedName>
    <definedName name="F_05_420">#REF!</definedName>
    <definedName name="F_05_450" localSheetId="0">#REF!</definedName>
    <definedName name="F_05_450">#REF!</definedName>
    <definedName name="F_05_480" localSheetId="0">#REF!</definedName>
    <definedName name="F_05_480">#REF!</definedName>
    <definedName name="F_05_510" localSheetId="0">#REF!</definedName>
    <definedName name="F_05_510">#REF!</definedName>
    <definedName name="F_05_540" localSheetId="0">#REF!</definedName>
    <definedName name="F_05_540">#REF!</definedName>
    <definedName name="F_05_570" localSheetId="0">#REF!</definedName>
    <definedName name="F_05_570">#REF!</definedName>
    <definedName name="F_05_60" localSheetId="0">#REF!</definedName>
    <definedName name="F_05_60">#REF!</definedName>
    <definedName name="F_05_600" localSheetId="0">#REF!</definedName>
    <definedName name="F_05_600">#REF!</definedName>
    <definedName name="F_05_630" localSheetId="0">#REF!</definedName>
    <definedName name="F_05_630">#REF!</definedName>
    <definedName name="F_05_660" localSheetId="0">#REF!</definedName>
    <definedName name="F_05_660">#REF!</definedName>
    <definedName name="F_05_690" localSheetId="0">#REF!</definedName>
    <definedName name="F_05_690">#REF!</definedName>
    <definedName name="F_05_720" localSheetId="0">#REF!</definedName>
    <definedName name="F_05_720">#REF!</definedName>
    <definedName name="F_05_90" localSheetId="0">#REF!</definedName>
    <definedName name="F_05_90">#REF!</definedName>
    <definedName name="F_06_120" localSheetId="0">#REF!</definedName>
    <definedName name="F_06_120">#REF!</definedName>
    <definedName name="F_06_150" localSheetId="0">#REF!</definedName>
    <definedName name="F_06_150">#REF!</definedName>
    <definedName name="F_06_180" localSheetId="0">#REF!</definedName>
    <definedName name="F_06_180">#REF!</definedName>
    <definedName name="F_06_210" localSheetId="0">#REF!</definedName>
    <definedName name="F_06_210">#REF!</definedName>
    <definedName name="F_06_240" localSheetId="0">#REF!</definedName>
    <definedName name="F_06_240">#REF!</definedName>
    <definedName name="F_06_270" localSheetId="0">#REF!</definedName>
    <definedName name="F_06_270">#REF!</definedName>
    <definedName name="F_06_30" localSheetId="0">#REF!</definedName>
    <definedName name="F_06_30">#REF!</definedName>
    <definedName name="F_06_300" localSheetId="0">#REF!</definedName>
    <definedName name="F_06_300">#REF!</definedName>
    <definedName name="F_06_330" localSheetId="0">#REF!</definedName>
    <definedName name="F_06_330">#REF!</definedName>
    <definedName name="F_06_360" localSheetId="0">#REF!</definedName>
    <definedName name="F_06_360">#REF!</definedName>
    <definedName name="F_06_390" localSheetId="0">#REF!</definedName>
    <definedName name="F_06_390">#REF!</definedName>
    <definedName name="F_06_420" localSheetId="0">#REF!</definedName>
    <definedName name="F_06_420">#REF!</definedName>
    <definedName name="F_06_450" localSheetId="0">#REF!</definedName>
    <definedName name="F_06_450">#REF!</definedName>
    <definedName name="F_06_480" localSheetId="0">#REF!</definedName>
    <definedName name="F_06_480">#REF!</definedName>
    <definedName name="F_06_510" localSheetId="0">#REF!</definedName>
    <definedName name="F_06_510">#REF!</definedName>
    <definedName name="F_06_540" localSheetId="0">#REF!</definedName>
    <definedName name="F_06_540">#REF!</definedName>
    <definedName name="F_06_570" localSheetId="0">#REF!</definedName>
    <definedName name="F_06_570">#REF!</definedName>
    <definedName name="F_06_60" localSheetId="0">#REF!</definedName>
    <definedName name="F_06_60">#REF!</definedName>
    <definedName name="F_06_600" localSheetId="0">#REF!</definedName>
    <definedName name="F_06_600">#REF!</definedName>
    <definedName name="F_06_630" localSheetId="0">#REF!</definedName>
    <definedName name="F_06_630">#REF!</definedName>
    <definedName name="F_06_660" localSheetId="0">#REF!</definedName>
    <definedName name="F_06_660">#REF!</definedName>
    <definedName name="F_06_690" localSheetId="0">#REF!</definedName>
    <definedName name="F_06_690">#REF!</definedName>
    <definedName name="F_06_720" localSheetId="0">#REF!</definedName>
    <definedName name="F_06_720">#REF!</definedName>
    <definedName name="F_06_90" localSheetId="0">#REF!</definedName>
    <definedName name="F_06_90">#REF!</definedName>
    <definedName name="F_07_120" localSheetId="0">#REF!</definedName>
    <definedName name="F_07_120">#REF!</definedName>
    <definedName name="F_07_150" localSheetId="0">#REF!</definedName>
    <definedName name="F_07_150">#REF!</definedName>
    <definedName name="F_07_180" localSheetId="0">#REF!</definedName>
    <definedName name="F_07_180">#REF!</definedName>
    <definedName name="F_07_210" localSheetId="0">#REF!</definedName>
    <definedName name="F_07_210">#REF!</definedName>
    <definedName name="F_07_240" localSheetId="0">#REF!</definedName>
    <definedName name="F_07_240">#REF!</definedName>
    <definedName name="F_07_270" localSheetId="0">#REF!</definedName>
    <definedName name="F_07_270">#REF!</definedName>
    <definedName name="F_07_30" localSheetId="0">#REF!</definedName>
    <definedName name="F_07_30">#REF!</definedName>
    <definedName name="F_07_300" localSheetId="0">#REF!</definedName>
    <definedName name="F_07_300">#REF!</definedName>
    <definedName name="F_07_330" localSheetId="0">#REF!</definedName>
    <definedName name="F_07_330">#REF!</definedName>
    <definedName name="F_07_360" localSheetId="0">#REF!</definedName>
    <definedName name="F_07_360">#REF!</definedName>
    <definedName name="F_07_390" localSheetId="0">#REF!</definedName>
    <definedName name="F_07_390">#REF!</definedName>
    <definedName name="F_07_420" localSheetId="0">#REF!</definedName>
    <definedName name="F_07_420">#REF!</definedName>
    <definedName name="F_07_450" localSheetId="0">#REF!</definedName>
    <definedName name="F_07_450">#REF!</definedName>
    <definedName name="F_07_480" localSheetId="0">#REF!</definedName>
    <definedName name="F_07_480">#REF!</definedName>
    <definedName name="F_07_510" localSheetId="0">#REF!</definedName>
    <definedName name="F_07_510">#REF!</definedName>
    <definedName name="F_07_540" localSheetId="0">#REF!</definedName>
    <definedName name="F_07_540">#REF!</definedName>
    <definedName name="F_07_570" localSheetId="0">#REF!</definedName>
    <definedName name="F_07_570">#REF!</definedName>
    <definedName name="F_07_60" localSheetId="0">#REF!</definedName>
    <definedName name="F_07_60">#REF!</definedName>
    <definedName name="F_07_600" localSheetId="0">#REF!</definedName>
    <definedName name="F_07_600">#REF!</definedName>
    <definedName name="F_07_630" localSheetId="0">#REF!</definedName>
    <definedName name="F_07_630">#REF!</definedName>
    <definedName name="F_07_660" localSheetId="0">#REF!</definedName>
    <definedName name="F_07_660">#REF!</definedName>
    <definedName name="F_07_690" localSheetId="0">#REF!</definedName>
    <definedName name="F_07_690">#REF!</definedName>
    <definedName name="F_07_720" localSheetId="0">#REF!</definedName>
    <definedName name="F_07_720">#REF!</definedName>
    <definedName name="F_07_90" localSheetId="0">#REF!</definedName>
    <definedName name="F_07_90">#REF!</definedName>
    <definedName name="F_08_120" localSheetId="0">#REF!</definedName>
    <definedName name="F_08_120">#REF!</definedName>
    <definedName name="F_08_150" localSheetId="0">#REF!</definedName>
    <definedName name="F_08_150">#REF!</definedName>
    <definedName name="F_08_180" localSheetId="0">#REF!</definedName>
    <definedName name="F_08_180">#REF!</definedName>
    <definedName name="F_08_210" localSheetId="0">#REF!</definedName>
    <definedName name="F_08_210">#REF!</definedName>
    <definedName name="F_08_240" localSheetId="0">#REF!</definedName>
    <definedName name="F_08_240">#REF!</definedName>
    <definedName name="F_08_270" localSheetId="0">#REF!</definedName>
    <definedName name="F_08_270">#REF!</definedName>
    <definedName name="F_08_30" localSheetId="0">#REF!</definedName>
    <definedName name="F_08_30">#REF!</definedName>
    <definedName name="F_08_300" localSheetId="0">#REF!</definedName>
    <definedName name="F_08_300">#REF!</definedName>
    <definedName name="F_08_330" localSheetId="0">#REF!</definedName>
    <definedName name="F_08_330">#REF!</definedName>
    <definedName name="F_08_360" localSheetId="0">#REF!</definedName>
    <definedName name="F_08_360">#REF!</definedName>
    <definedName name="F_08_390" localSheetId="0">#REF!</definedName>
    <definedName name="F_08_390">#REF!</definedName>
    <definedName name="F_08_420" localSheetId="0">#REF!</definedName>
    <definedName name="F_08_420">#REF!</definedName>
    <definedName name="F_08_450" localSheetId="0">#REF!</definedName>
    <definedName name="F_08_450">#REF!</definedName>
    <definedName name="F_08_480" localSheetId="0">#REF!</definedName>
    <definedName name="F_08_480">#REF!</definedName>
    <definedName name="F_08_510" localSheetId="0">#REF!</definedName>
    <definedName name="F_08_510">#REF!</definedName>
    <definedName name="F_08_540" localSheetId="0">#REF!</definedName>
    <definedName name="F_08_540">#REF!</definedName>
    <definedName name="F_08_570" localSheetId="0">#REF!</definedName>
    <definedName name="F_08_570">#REF!</definedName>
    <definedName name="F_08_60" localSheetId="0">#REF!</definedName>
    <definedName name="F_08_60">#REF!</definedName>
    <definedName name="F_08_600" localSheetId="0">#REF!</definedName>
    <definedName name="F_08_600">#REF!</definedName>
    <definedName name="F_08_630" localSheetId="0">#REF!</definedName>
    <definedName name="F_08_630">#REF!</definedName>
    <definedName name="F_08_660" localSheetId="0">#REF!</definedName>
    <definedName name="F_08_660">#REF!</definedName>
    <definedName name="F_08_690" localSheetId="0">#REF!</definedName>
    <definedName name="F_08_690">#REF!</definedName>
    <definedName name="F_08_720" localSheetId="0">#REF!</definedName>
    <definedName name="F_08_720">#REF!</definedName>
    <definedName name="F_08_90" localSheetId="0">#REF!</definedName>
    <definedName name="F_08_90">#REF!</definedName>
    <definedName name="F_09_120" localSheetId="0">#REF!</definedName>
    <definedName name="F_09_120">#REF!</definedName>
    <definedName name="F_09_150" localSheetId="0">#REF!</definedName>
    <definedName name="F_09_150">#REF!</definedName>
    <definedName name="F_09_180" localSheetId="0">#REF!</definedName>
    <definedName name="F_09_180">#REF!</definedName>
    <definedName name="F_09_210" localSheetId="0">#REF!</definedName>
    <definedName name="F_09_210">#REF!</definedName>
    <definedName name="F_09_240" localSheetId="0">#REF!</definedName>
    <definedName name="F_09_240">#REF!</definedName>
    <definedName name="F_09_270" localSheetId="0">#REF!</definedName>
    <definedName name="F_09_270">#REF!</definedName>
    <definedName name="F_09_30" localSheetId="0">#REF!</definedName>
    <definedName name="F_09_30">#REF!</definedName>
    <definedName name="F_09_300" localSheetId="0">#REF!</definedName>
    <definedName name="F_09_300">#REF!</definedName>
    <definedName name="F_09_330" localSheetId="0">#REF!</definedName>
    <definedName name="F_09_330">#REF!</definedName>
    <definedName name="F_09_360" localSheetId="0">#REF!</definedName>
    <definedName name="F_09_360">#REF!</definedName>
    <definedName name="F_09_390" localSheetId="0">#REF!</definedName>
    <definedName name="F_09_390">#REF!</definedName>
    <definedName name="F_09_420" localSheetId="0">#REF!</definedName>
    <definedName name="F_09_420">#REF!</definedName>
    <definedName name="F_09_450" localSheetId="0">#REF!</definedName>
    <definedName name="F_09_450">#REF!</definedName>
    <definedName name="F_09_480" localSheetId="0">#REF!</definedName>
    <definedName name="F_09_480">#REF!</definedName>
    <definedName name="F_09_510" localSheetId="0">#REF!</definedName>
    <definedName name="F_09_510">#REF!</definedName>
    <definedName name="F_09_540" localSheetId="0">#REF!</definedName>
    <definedName name="F_09_540">#REF!</definedName>
    <definedName name="F_09_570" localSheetId="0">#REF!</definedName>
    <definedName name="F_09_570">#REF!</definedName>
    <definedName name="F_09_60" localSheetId="0">#REF!</definedName>
    <definedName name="F_09_60">#REF!</definedName>
    <definedName name="F_09_600" localSheetId="0">#REF!</definedName>
    <definedName name="F_09_600">#REF!</definedName>
    <definedName name="F_09_630" localSheetId="0">#REF!</definedName>
    <definedName name="F_09_630">#REF!</definedName>
    <definedName name="F_09_660" localSheetId="0">#REF!</definedName>
    <definedName name="F_09_660">#REF!</definedName>
    <definedName name="F_09_690" localSheetId="0">#REF!</definedName>
    <definedName name="F_09_690">#REF!</definedName>
    <definedName name="F_09_720" localSheetId="0">#REF!</definedName>
    <definedName name="F_09_720">#REF!</definedName>
    <definedName name="F_09_90" localSheetId="0">#REF!</definedName>
    <definedName name="F_09_90">#REF!</definedName>
    <definedName name="F_10_120" localSheetId="0">#REF!</definedName>
    <definedName name="F_10_120">#REF!</definedName>
    <definedName name="F_10_150" localSheetId="0">#REF!</definedName>
    <definedName name="F_10_150">#REF!</definedName>
    <definedName name="F_10_180" localSheetId="0">#REF!</definedName>
    <definedName name="F_10_180">#REF!</definedName>
    <definedName name="F_10_210" localSheetId="0">#REF!</definedName>
    <definedName name="F_10_210">#REF!</definedName>
    <definedName name="F_10_240" localSheetId="0">#REF!</definedName>
    <definedName name="F_10_240">#REF!</definedName>
    <definedName name="F_10_270" localSheetId="0">#REF!</definedName>
    <definedName name="F_10_270">#REF!</definedName>
    <definedName name="F_10_30" localSheetId="0">#REF!</definedName>
    <definedName name="F_10_30">#REF!</definedName>
    <definedName name="F_10_300" localSheetId="0">#REF!</definedName>
    <definedName name="F_10_300">#REF!</definedName>
    <definedName name="F_10_330" localSheetId="0">#REF!</definedName>
    <definedName name="F_10_330">#REF!</definedName>
    <definedName name="F_10_360" localSheetId="0">#REF!</definedName>
    <definedName name="F_10_360">#REF!</definedName>
    <definedName name="F_10_390" localSheetId="0">#REF!</definedName>
    <definedName name="F_10_390">#REF!</definedName>
    <definedName name="F_10_420" localSheetId="0">#REF!</definedName>
    <definedName name="F_10_420">#REF!</definedName>
    <definedName name="F_10_450" localSheetId="0">#REF!</definedName>
    <definedName name="F_10_450">#REF!</definedName>
    <definedName name="F_10_480" localSheetId="0">#REF!</definedName>
    <definedName name="F_10_480">#REF!</definedName>
    <definedName name="F_10_510" localSheetId="0">#REF!</definedName>
    <definedName name="F_10_510">#REF!</definedName>
    <definedName name="F_10_540" localSheetId="0">#REF!</definedName>
    <definedName name="F_10_540">#REF!</definedName>
    <definedName name="F_10_570" localSheetId="0">#REF!</definedName>
    <definedName name="F_10_570">#REF!</definedName>
    <definedName name="F_10_60" localSheetId="0">#REF!</definedName>
    <definedName name="F_10_60">#REF!</definedName>
    <definedName name="F_10_600" localSheetId="0">#REF!</definedName>
    <definedName name="F_10_600">#REF!</definedName>
    <definedName name="F_10_630" localSheetId="0">#REF!</definedName>
    <definedName name="F_10_630">#REF!</definedName>
    <definedName name="F_10_660" localSheetId="0">#REF!</definedName>
    <definedName name="F_10_660">#REF!</definedName>
    <definedName name="F_10_690" localSheetId="0">#REF!</definedName>
    <definedName name="F_10_690">#REF!</definedName>
    <definedName name="F_10_720" localSheetId="0">#REF!</definedName>
    <definedName name="F_10_720">#REF!</definedName>
    <definedName name="F_10_90" localSheetId="0">#REF!</definedName>
    <definedName name="F_10_90">#REF!</definedName>
    <definedName name="F_11_120" localSheetId="0">#REF!</definedName>
    <definedName name="F_11_120">#REF!</definedName>
    <definedName name="F_11_150" localSheetId="0">#REF!</definedName>
    <definedName name="F_11_150">#REF!</definedName>
    <definedName name="F_11_180" localSheetId="0">#REF!</definedName>
    <definedName name="F_11_180">#REF!</definedName>
    <definedName name="F_11_210" localSheetId="0">#REF!</definedName>
    <definedName name="F_11_210">#REF!</definedName>
    <definedName name="F_11_240" localSheetId="0">#REF!</definedName>
    <definedName name="F_11_240">#REF!</definedName>
    <definedName name="F_11_270" localSheetId="0">#REF!</definedName>
    <definedName name="F_11_270">#REF!</definedName>
    <definedName name="F_11_30" localSheetId="0">#REF!</definedName>
    <definedName name="F_11_30">#REF!</definedName>
    <definedName name="F_11_300" localSheetId="0">#REF!</definedName>
    <definedName name="F_11_300">#REF!</definedName>
    <definedName name="F_11_330" localSheetId="0">#REF!</definedName>
    <definedName name="F_11_330">#REF!</definedName>
    <definedName name="F_11_360" localSheetId="0">#REF!</definedName>
    <definedName name="F_11_360">#REF!</definedName>
    <definedName name="F_11_390" localSheetId="0">#REF!</definedName>
    <definedName name="F_11_390">#REF!</definedName>
    <definedName name="F_11_420" localSheetId="0">#REF!</definedName>
    <definedName name="F_11_420">#REF!</definedName>
    <definedName name="F_11_450" localSheetId="0">#REF!</definedName>
    <definedName name="F_11_450">#REF!</definedName>
    <definedName name="F_11_480" localSheetId="0">#REF!</definedName>
    <definedName name="F_11_480">#REF!</definedName>
    <definedName name="F_11_510" localSheetId="0">#REF!</definedName>
    <definedName name="F_11_510">#REF!</definedName>
    <definedName name="F_11_540" localSheetId="0">#REF!</definedName>
    <definedName name="F_11_540">#REF!</definedName>
    <definedName name="F_11_570" localSheetId="0">#REF!</definedName>
    <definedName name="F_11_570">#REF!</definedName>
    <definedName name="F_11_60" localSheetId="0">#REF!</definedName>
    <definedName name="F_11_60">#REF!</definedName>
    <definedName name="F_11_600" localSheetId="0">#REF!</definedName>
    <definedName name="F_11_600">#REF!</definedName>
    <definedName name="F_11_630" localSheetId="0">#REF!</definedName>
    <definedName name="F_11_630">#REF!</definedName>
    <definedName name="F_11_660" localSheetId="0">#REF!</definedName>
    <definedName name="F_11_660">#REF!</definedName>
    <definedName name="F_11_690" localSheetId="0">#REF!</definedName>
    <definedName name="F_11_690">#REF!</definedName>
    <definedName name="F_11_720" localSheetId="0">#REF!</definedName>
    <definedName name="F_11_720">#REF!</definedName>
    <definedName name="F_11_90" localSheetId="0">#REF!</definedName>
    <definedName name="F_11_90">#REF!</definedName>
    <definedName name="F_12_120" localSheetId="0">#REF!</definedName>
    <definedName name="F_12_120">#REF!</definedName>
    <definedName name="F_12_150" localSheetId="0">#REF!</definedName>
    <definedName name="F_12_150">#REF!</definedName>
    <definedName name="F_12_180" localSheetId="0">#REF!</definedName>
    <definedName name="F_12_180">#REF!</definedName>
    <definedName name="F_12_210" localSheetId="0">#REF!</definedName>
    <definedName name="F_12_210">#REF!</definedName>
    <definedName name="F_12_240" localSheetId="0">#REF!</definedName>
    <definedName name="F_12_240">#REF!</definedName>
    <definedName name="F_12_270" localSheetId="0">#REF!</definedName>
    <definedName name="F_12_270">#REF!</definedName>
    <definedName name="F_12_30" localSheetId="0">#REF!</definedName>
    <definedName name="F_12_30">#REF!</definedName>
    <definedName name="F_12_300" localSheetId="0">#REF!</definedName>
    <definedName name="F_12_300">#REF!</definedName>
    <definedName name="F_12_330" localSheetId="0">#REF!</definedName>
    <definedName name="F_12_330">#REF!</definedName>
    <definedName name="F_12_360" localSheetId="0">#REF!</definedName>
    <definedName name="F_12_360">#REF!</definedName>
    <definedName name="F_12_390" localSheetId="0">#REF!</definedName>
    <definedName name="F_12_390">#REF!</definedName>
    <definedName name="F_12_420" localSheetId="0">#REF!</definedName>
    <definedName name="F_12_420">#REF!</definedName>
    <definedName name="F_12_450" localSheetId="0">#REF!</definedName>
    <definedName name="F_12_450">#REF!</definedName>
    <definedName name="F_12_480" localSheetId="0">#REF!</definedName>
    <definedName name="F_12_480">#REF!</definedName>
    <definedName name="F_12_510" localSheetId="0">#REF!</definedName>
    <definedName name="F_12_510">#REF!</definedName>
    <definedName name="F_12_540" localSheetId="0">#REF!</definedName>
    <definedName name="F_12_540">#REF!</definedName>
    <definedName name="F_12_570" localSheetId="0">#REF!</definedName>
    <definedName name="F_12_570">#REF!</definedName>
    <definedName name="F_12_60" localSheetId="0">#REF!</definedName>
    <definedName name="F_12_60">#REF!</definedName>
    <definedName name="F_12_600" localSheetId="0">#REF!</definedName>
    <definedName name="F_12_600">#REF!</definedName>
    <definedName name="F_12_630" localSheetId="0">#REF!</definedName>
    <definedName name="F_12_630">#REF!</definedName>
    <definedName name="F_12_660" localSheetId="0">#REF!</definedName>
    <definedName name="F_12_660">#REF!</definedName>
    <definedName name="F_12_690" localSheetId="0">#REF!</definedName>
    <definedName name="F_12_690">#REF!</definedName>
    <definedName name="F_12_720" localSheetId="0">#REF!</definedName>
    <definedName name="F_12_720">#REF!</definedName>
    <definedName name="F_12_90" localSheetId="0">#REF!</definedName>
    <definedName name="F_12_90">#REF!</definedName>
    <definedName name="F_13_120" localSheetId="0">#REF!</definedName>
    <definedName name="F_13_120">#REF!</definedName>
    <definedName name="F_13_150" localSheetId="0">#REF!</definedName>
    <definedName name="F_13_150">#REF!</definedName>
    <definedName name="F_13_180" localSheetId="0">#REF!</definedName>
    <definedName name="F_13_180">#REF!</definedName>
    <definedName name="F_13_210" localSheetId="0">#REF!</definedName>
    <definedName name="F_13_210">#REF!</definedName>
    <definedName name="F_13_240" localSheetId="0">#REF!</definedName>
    <definedName name="F_13_240">#REF!</definedName>
    <definedName name="F_13_270" localSheetId="0">#REF!</definedName>
    <definedName name="F_13_270">#REF!</definedName>
    <definedName name="F_13_30" localSheetId="0">#REF!</definedName>
    <definedName name="F_13_30">#REF!</definedName>
    <definedName name="F_13_300" localSheetId="0">#REF!</definedName>
    <definedName name="F_13_300">#REF!</definedName>
    <definedName name="F_13_330" localSheetId="0">#REF!</definedName>
    <definedName name="F_13_330">#REF!</definedName>
    <definedName name="F_13_360" localSheetId="0">#REF!</definedName>
    <definedName name="F_13_360">#REF!</definedName>
    <definedName name="F_13_390" localSheetId="0">#REF!</definedName>
    <definedName name="F_13_390">#REF!</definedName>
    <definedName name="F_13_420" localSheetId="0">#REF!</definedName>
    <definedName name="F_13_420">#REF!</definedName>
    <definedName name="F_13_450" localSheetId="0">#REF!</definedName>
    <definedName name="F_13_450">#REF!</definedName>
    <definedName name="F_13_480" localSheetId="0">#REF!</definedName>
    <definedName name="F_13_480">#REF!</definedName>
    <definedName name="F_13_510" localSheetId="0">#REF!</definedName>
    <definedName name="F_13_510">#REF!</definedName>
    <definedName name="F_13_540" localSheetId="0">#REF!</definedName>
    <definedName name="F_13_540">#REF!</definedName>
    <definedName name="F_13_570" localSheetId="0">#REF!</definedName>
    <definedName name="F_13_570">#REF!</definedName>
    <definedName name="F_13_60" localSheetId="0">#REF!</definedName>
    <definedName name="F_13_60">#REF!</definedName>
    <definedName name="F_13_600" localSheetId="0">#REF!</definedName>
    <definedName name="F_13_600">#REF!</definedName>
    <definedName name="F_13_630" localSheetId="0">#REF!</definedName>
    <definedName name="F_13_630">#REF!</definedName>
    <definedName name="F_13_660" localSheetId="0">#REF!</definedName>
    <definedName name="F_13_660">#REF!</definedName>
    <definedName name="F_13_690" localSheetId="0">#REF!</definedName>
    <definedName name="F_13_690">#REF!</definedName>
    <definedName name="F_13_720" localSheetId="0">#REF!</definedName>
    <definedName name="F_13_720">#REF!</definedName>
    <definedName name="F_13_90" localSheetId="0">#REF!</definedName>
    <definedName name="F_13_90">#REF!</definedName>
    <definedName name="F_14_120" localSheetId="0">#REF!</definedName>
    <definedName name="F_14_120">#REF!</definedName>
    <definedName name="F_14_150" localSheetId="0">#REF!</definedName>
    <definedName name="F_14_150">#REF!</definedName>
    <definedName name="F_14_180" localSheetId="0">#REF!</definedName>
    <definedName name="F_14_180">#REF!</definedName>
    <definedName name="F_14_210" localSheetId="0">#REF!</definedName>
    <definedName name="F_14_210">#REF!</definedName>
    <definedName name="F_14_240" localSheetId="0">#REF!</definedName>
    <definedName name="F_14_240">#REF!</definedName>
    <definedName name="F_14_270" localSheetId="0">#REF!</definedName>
    <definedName name="F_14_270">#REF!</definedName>
    <definedName name="F_14_30" localSheetId="0">#REF!</definedName>
    <definedName name="F_14_30">#REF!</definedName>
    <definedName name="F_14_300" localSheetId="0">#REF!</definedName>
    <definedName name="F_14_300">#REF!</definedName>
    <definedName name="F_14_330" localSheetId="0">#REF!</definedName>
    <definedName name="F_14_330">#REF!</definedName>
    <definedName name="F_14_360" localSheetId="0">#REF!</definedName>
    <definedName name="F_14_360">#REF!</definedName>
    <definedName name="F_14_390" localSheetId="0">#REF!</definedName>
    <definedName name="F_14_390">#REF!</definedName>
    <definedName name="F_14_420" localSheetId="0">#REF!</definedName>
    <definedName name="F_14_420">#REF!</definedName>
    <definedName name="F_14_450" localSheetId="0">#REF!</definedName>
    <definedName name="F_14_450">#REF!</definedName>
    <definedName name="F_14_480" localSheetId="0">#REF!</definedName>
    <definedName name="F_14_480">#REF!</definedName>
    <definedName name="F_14_510" localSheetId="0">#REF!</definedName>
    <definedName name="F_14_510">#REF!</definedName>
    <definedName name="F_14_540" localSheetId="0">#REF!</definedName>
    <definedName name="F_14_540">#REF!</definedName>
    <definedName name="F_14_570" localSheetId="0">#REF!</definedName>
    <definedName name="F_14_570">#REF!</definedName>
    <definedName name="F_14_60" localSheetId="0">#REF!</definedName>
    <definedName name="F_14_60">#REF!</definedName>
    <definedName name="F_14_600" localSheetId="0">#REF!</definedName>
    <definedName name="F_14_600">#REF!</definedName>
    <definedName name="F_14_630" localSheetId="0">#REF!</definedName>
    <definedName name="F_14_630">#REF!</definedName>
    <definedName name="F_14_660" localSheetId="0">#REF!</definedName>
    <definedName name="F_14_660">#REF!</definedName>
    <definedName name="F_14_690" localSheetId="0">#REF!</definedName>
    <definedName name="F_14_690">#REF!</definedName>
    <definedName name="F_14_720" localSheetId="0">#REF!</definedName>
    <definedName name="F_14_720">#REF!</definedName>
    <definedName name="F_14_90" localSheetId="0">#REF!</definedName>
    <definedName name="F_14_90">#REF!</definedName>
    <definedName name="F_15_120" localSheetId="0">#REF!</definedName>
    <definedName name="F_15_120">#REF!</definedName>
    <definedName name="F_15_150" localSheetId="0">#REF!</definedName>
    <definedName name="F_15_150">#REF!</definedName>
    <definedName name="F_15_180" localSheetId="0">#REF!</definedName>
    <definedName name="F_15_180">#REF!</definedName>
    <definedName name="F_15_210" localSheetId="0">#REF!</definedName>
    <definedName name="F_15_210">#REF!</definedName>
    <definedName name="F_15_240" localSheetId="0">#REF!</definedName>
    <definedName name="F_15_240">#REF!</definedName>
    <definedName name="F_15_270" localSheetId="0">#REF!</definedName>
    <definedName name="F_15_270">#REF!</definedName>
    <definedName name="F_15_30" localSheetId="0">#REF!</definedName>
    <definedName name="F_15_30">#REF!</definedName>
    <definedName name="F_15_300" localSheetId="0">#REF!</definedName>
    <definedName name="F_15_300">#REF!</definedName>
    <definedName name="F_15_330" localSheetId="0">#REF!</definedName>
    <definedName name="F_15_330">#REF!</definedName>
    <definedName name="F_15_360" localSheetId="0">#REF!</definedName>
    <definedName name="F_15_360">#REF!</definedName>
    <definedName name="F_15_390" localSheetId="0">#REF!</definedName>
    <definedName name="F_15_390">#REF!</definedName>
    <definedName name="F_15_420" localSheetId="0">#REF!</definedName>
    <definedName name="F_15_420">#REF!</definedName>
    <definedName name="F_15_450" localSheetId="0">#REF!</definedName>
    <definedName name="F_15_450">#REF!</definedName>
    <definedName name="F_15_480" localSheetId="0">#REF!</definedName>
    <definedName name="F_15_480">#REF!</definedName>
    <definedName name="F_15_510" localSheetId="0">#REF!</definedName>
    <definedName name="F_15_510">#REF!</definedName>
    <definedName name="F_15_540" localSheetId="0">#REF!</definedName>
    <definedName name="F_15_540">#REF!</definedName>
    <definedName name="F_15_570" localSheetId="0">#REF!</definedName>
    <definedName name="F_15_570">#REF!</definedName>
    <definedName name="F_15_60" localSheetId="0">#REF!</definedName>
    <definedName name="F_15_60">#REF!</definedName>
    <definedName name="F_15_600" localSheetId="0">#REF!</definedName>
    <definedName name="F_15_600">#REF!</definedName>
    <definedName name="F_15_630" localSheetId="0">#REF!</definedName>
    <definedName name="F_15_630">#REF!</definedName>
    <definedName name="F_15_660" localSheetId="0">#REF!</definedName>
    <definedName name="F_15_660">#REF!</definedName>
    <definedName name="F_15_690" localSheetId="0">#REF!</definedName>
    <definedName name="F_15_690">#REF!</definedName>
    <definedName name="F_15_720" localSheetId="0">#REF!</definedName>
    <definedName name="F_15_720">#REF!</definedName>
    <definedName name="F_15_90" localSheetId="0">#REF!</definedName>
    <definedName name="F_15_90">#REF!</definedName>
    <definedName name="F_16_120" localSheetId="0">#REF!</definedName>
    <definedName name="F_16_120">#REF!</definedName>
    <definedName name="F_16_150" localSheetId="0">#REF!</definedName>
    <definedName name="F_16_150">#REF!</definedName>
    <definedName name="F_16_180" localSheetId="0">#REF!</definedName>
    <definedName name="F_16_180">#REF!</definedName>
    <definedName name="F_16_210" localSheetId="0">#REF!</definedName>
    <definedName name="F_16_210">#REF!</definedName>
    <definedName name="F_16_240" localSheetId="0">#REF!</definedName>
    <definedName name="F_16_240">#REF!</definedName>
    <definedName name="F_16_270" localSheetId="0">#REF!</definedName>
    <definedName name="F_16_270">#REF!</definedName>
    <definedName name="F_16_30" localSheetId="0">#REF!</definedName>
    <definedName name="F_16_30">#REF!</definedName>
    <definedName name="F_16_300" localSheetId="0">#REF!</definedName>
    <definedName name="F_16_300">#REF!</definedName>
    <definedName name="F_16_330" localSheetId="0">#REF!</definedName>
    <definedName name="F_16_330">#REF!</definedName>
    <definedName name="F_16_360" localSheetId="0">#REF!</definedName>
    <definedName name="F_16_360">#REF!</definedName>
    <definedName name="F_16_390" localSheetId="0">#REF!</definedName>
    <definedName name="F_16_390">#REF!</definedName>
    <definedName name="F_16_420" localSheetId="0">#REF!</definedName>
    <definedName name="F_16_420">#REF!</definedName>
    <definedName name="F_16_450" localSheetId="0">#REF!</definedName>
    <definedName name="F_16_450">#REF!</definedName>
    <definedName name="F_16_480" localSheetId="0">#REF!</definedName>
    <definedName name="F_16_480">#REF!</definedName>
    <definedName name="F_16_510" localSheetId="0">#REF!</definedName>
    <definedName name="F_16_510">#REF!</definedName>
    <definedName name="F_16_540" localSheetId="0">#REF!</definedName>
    <definedName name="F_16_540">#REF!</definedName>
    <definedName name="F_16_570" localSheetId="0">#REF!</definedName>
    <definedName name="F_16_570">#REF!</definedName>
    <definedName name="F_16_60" localSheetId="0">#REF!</definedName>
    <definedName name="F_16_60">#REF!</definedName>
    <definedName name="F_16_600" localSheetId="0">#REF!</definedName>
    <definedName name="F_16_600">#REF!</definedName>
    <definedName name="F_16_630" localSheetId="0">#REF!</definedName>
    <definedName name="F_16_630">#REF!</definedName>
    <definedName name="F_16_660" localSheetId="0">#REF!</definedName>
    <definedName name="F_16_660">#REF!</definedName>
    <definedName name="F_16_690" localSheetId="0">#REF!</definedName>
    <definedName name="F_16_690">#REF!</definedName>
    <definedName name="F_16_720" localSheetId="0">#REF!</definedName>
    <definedName name="F_16_720">#REF!</definedName>
    <definedName name="F_16_90" localSheetId="0">#REF!</definedName>
    <definedName name="F_16_90">#REF!</definedName>
    <definedName name="F_17_120" localSheetId="0">#REF!</definedName>
    <definedName name="F_17_120">#REF!</definedName>
    <definedName name="F_17_150" localSheetId="0">#REF!</definedName>
    <definedName name="F_17_150">#REF!</definedName>
    <definedName name="F_17_180" localSheetId="0">#REF!</definedName>
    <definedName name="F_17_180">#REF!</definedName>
    <definedName name="F_17_210" localSheetId="0">#REF!</definedName>
    <definedName name="F_17_210">#REF!</definedName>
    <definedName name="F_17_240" localSheetId="0">#REF!</definedName>
    <definedName name="F_17_240">#REF!</definedName>
    <definedName name="F_17_270" localSheetId="0">#REF!</definedName>
    <definedName name="F_17_270">#REF!</definedName>
    <definedName name="F_17_30" localSheetId="0">#REF!</definedName>
    <definedName name="F_17_30">#REF!</definedName>
    <definedName name="F_17_300" localSheetId="0">#REF!</definedName>
    <definedName name="F_17_300">#REF!</definedName>
    <definedName name="F_17_330" localSheetId="0">#REF!</definedName>
    <definedName name="F_17_330">#REF!</definedName>
    <definedName name="F_17_360" localSheetId="0">#REF!</definedName>
    <definedName name="F_17_360">#REF!</definedName>
    <definedName name="F_17_390" localSheetId="0">#REF!</definedName>
    <definedName name="F_17_390">#REF!</definedName>
    <definedName name="F_17_420" localSheetId="0">#REF!</definedName>
    <definedName name="F_17_420">#REF!</definedName>
    <definedName name="F_17_450" localSheetId="0">#REF!</definedName>
    <definedName name="F_17_450">#REF!</definedName>
    <definedName name="F_17_480" localSheetId="0">#REF!</definedName>
    <definedName name="F_17_480">#REF!</definedName>
    <definedName name="F_17_510" localSheetId="0">#REF!</definedName>
    <definedName name="F_17_510">#REF!</definedName>
    <definedName name="F_17_540" localSheetId="0">#REF!</definedName>
    <definedName name="F_17_540">#REF!</definedName>
    <definedName name="F_17_570" localSheetId="0">#REF!</definedName>
    <definedName name="F_17_570">#REF!</definedName>
    <definedName name="F_17_60" localSheetId="0">#REF!</definedName>
    <definedName name="F_17_60">#REF!</definedName>
    <definedName name="F_17_600" localSheetId="0">#REF!</definedName>
    <definedName name="F_17_600">#REF!</definedName>
    <definedName name="F_17_630" localSheetId="0">#REF!</definedName>
    <definedName name="F_17_630">#REF!</definedName>
    <definedName name="F_17_660" localSheetId="0">#REF!</definedName>
    <definedName name="F_17_660">#REF!</definedName>
    <definedName name="F_17_690" localSheetId="0">#REF!</definedName>
    <definedName name="F_17_690">#REF!</definedName>
    <definedName name="F_17_720" localSheetId="0">#REF!</definedName>
    <definedName name="F_17_720">#REF!</definedName>
    <definedName name="F_17_90" localSheetId="0">#REF!</definedName>
    <definedName name="F_17_90">#REF!</definedName>
    <definedName name="F_18_120" localSheetId="0">#REF!</definedName>
    <definedName name="F_18_120">#REF!</definedName>
    <definedName name="F_18_150" localSheetId="0">#REF!</definedName>
    <definedName name="F_18_150">#REF!</definedName>
    <definedName name="F_18_180" localSheetId="0">#REF!</definedName>
    <definedName name="F_18_180">#REF!</definedName>
    <definedName name="F_18_210" localSheetId="0">#REF!</definedName>
    <definedName name="F_18_210">#REF!</definedName>
    <definedName name="F_18_240" localSheetId="0">#REF!</definedName>
    <definedName name="F_18_240">#REF!</definedName>
    <definedName name="F_18_270" localSheetId="0">#REF!</definedName>
    <definedName name="F_18_270">#REF!</definedName>
    <definedName name="F_18_30" localSheetId="0">#REF!</definedName>
    <definedName name="F_18_30">#REF!</definedName>
    <definedName name="F_18_300" localSheetId="0">#REF!</definedName>
    <definedName name="F_18_300">#REF!</definedName>
    <definedName name="F_18_330" localSheetId="0">#REF!</definedName>
    <definedName name="F_18_330">#REF!</definedName>
    <definedName name="F_18_360" localSheetId="0">#REF!</definedName>
    <definedName name="F_18_360">#REF!</definedName>
    <definedName name="F_18_390" localSheetId="0">#REF!</definedName>
    <definedName name="F_18_390">#REF!</definedName>
    <definedName name="F_18_420" localSheetId="0">#REF!</definedName>
    <definedName name="F_18_420">#REF!</definedName>
    <definedName name="F_18_450" localSheetId="0">#REF!</definedName>
    <definedName name="F_18_450">#REF!</definedName>
    <definedName name="F_18_480" localSheetId="0">#REF!</definedName>
    <definedName name="F_18_480">#REF!</definedName>
    <definedName name="F_18_510" localSheetId="0">#REF!</definedName>
    <definedName name="F_18_510">#REF!</definedName>
    <definedName name="F_18_540" localSheetId="0">#REF!</definedName>
    <definedName name="F_18_540">#REF!</definedName>
    <definedName name="F_18_570" localSheetId="0">#REF!</definedName>
    <definedName name="F_18_570">#REF!</definedName>
    <definedName name="F_18_60" localSheetId="0">#REF!</definedName>
    <definedName name="F_18_60">#REF!</definedName>
    <definedName name="F_18_600" localSheetId="0">#REF!</definedName>
    <definedName name="F_18_600">#REF!</definedName>
    <definedName name="F_18_630" localSheetId="0">#REF!</definedName>
    <definedName name="F_18_630">#REF!</definedName>
    <definedName name="F_18_660" localSheetId="0">#REF!</definedName>
    <definedName name="F_18_660">#REF!</definedName>
    <definedName name="F_18_690" localSheetId="0">#REF!</definedName>
    <definedName name="F_18_690">#REF!</definedName>
    <definedName name="F_18_720" localSheetId="0">#REF!</definedName>
    <definedName name="F_18_720">#REF!</definedName>
    <definedName name="F_18_90" localSheetId="0">#REF!</definedName>
    <definedName name="F_18_90">#REF!</definedName>
    <definedName name="F_19_120" localSheetId="0">#REF!</definedName>
    <definedName name="F_19_120">#REF!</definedName>
    <definedName name="F_19_150" localSheetId="0">#REF!</definedName>
    <definedName name="F_19_150">#REF!</definedName>
    <definedName name="F_19_180" localSheetId="0">#REF!</definedName>
    <definedName name="F_19_180">#REF!</definedName>
    <definedName name="F_19_210" localSheetId="0">#REF!</definedName>
    <definedName name="F_19_210">#REF!</definedName>
    <definedName name="F_19_240" localSheetId="0">#REF!</definedName>
    <definedName name="F_19_240">#REF!</definedName>
    <definedName name="F_19_270" localSheetId="0">#REF!</definedName>
    <definedName name="F_19_270">#REF!</definedName>
    <definedName name="F_19_30" localSheetId="0">#REF!</definedName>
    <definedName name="F_19_30">#REF!</definedName>
    <definedName name="F_19_300" localSheetId="0">#REF!</definedName>
    <definedName name="F_19_300">#REF!</definedName>
    <definedName name="F_19_330" localSheetId="0">#REF!</definedName>
    <definedName name="F_19_330">#REF!</definedName>
    <definedName name="F_19_360" localSheetId="0">#REF!</definedName>
    <definedName name="F_19_360">#REF!</definedName>
    <definedName name="F_19_390" localSheetId="0">#REF!</definedName>
    <definedName name="F_19_390">#REF!</definedName>
    <definedName name="F_19_420" localSheetId="0">#REF!</definedName>
    <definedName name="F_19_420">#REF!</definedName>
    <definedName name="F_19_450" localSheetId="0">#REF!</definedName>
    <definedName name="F_19_450">#REF!</definedName>
    <definedName name="F_19_480" localSheetId="0">#REF!</definedName>
    <definedName name="F_19_480">#REF!</definedName>
    <definedName name="F_19_510" localSheetId="0">#REF!</definedName>
    <definedName name="F_19_510">#REF!</definedName>
    <definedName name="F_19_540" localSheetId="0">#REF!</definedName>
    <definedName name="F_19_540">#REF!</definedName>
    <definedName name="F_19_570" localSheetId="0">#REF!</definedName>
    <definedName name="F_19_570">#REF!</definedName>
    <definedName name="F_19_60" localSheetId="0">#REF!</definedName>
    <definedName name="F_19_60">#REF!</definedName>
    <definedName name="F_19_600" localSheetId="0">#REF!</definedName>
    <definedName name="F_19_600">#REF!</definedName>
    <definedName name="F_19_630" localSheetId="0">#REF!</definedName>
    <definedName name="F_19_630">#REF!</definedName>
    <definedName name="F_19_660" localSheetId="0">#REF!</definedName>
    <definedName name="F_19_660">#REF!</definedName>
    <definedName name="F_19_690" localSheetId="0">#REF!</definedName>
    <definedName name="F_19_690">#REF!</definedName>
    <definedName name="F_19_720" localSheetId="0">#REF!</definedName>
    <definedName name="F_19_720">#REF!</definedName>
    <definedName name="F_19_90" localSheetId="0">#REF!</definedName>
    <definedName name="F_19_90">#REF!</definedName>
    <definedName name="F_20_120" localSheetId="0">#REF!</definedName>
    <definedName name="F_20_120">#REF!</definedName>
    <definedName name="F_20_150" localSheetId="0">#REF!</definedName>
    <definedName name="F_20_150">#REF!</definedName>
    <definedName name="F_20_180" localSheetId="0">#REF!</definedName>
    <definedName name="F_20_180">#REF!</definedName>
    <definedName name="F_20_210" localSheetId="0">#REF!</definedName>
    <definedName name="F_20_210">#REF!</definedName>
    <definedName name="F_20_240" localSheetId="0">#REF!</definedName>
    <definedName name="F_20_240">#REF!</definedName>
    <definedName name="F_20_270" localSheetId="0">#REF!</definedName>
    <definedName name="F_20_270">#REF!</definedName>
    <definedName name="F_20_30" localSheetId="0">#REF!</definedName>
    <definedName name="F_20_30">#REF!</definedName>
    <definedName name="F_20_300" localSheetId="0">#REF!</definedName>
    <definedName name="F_20_300">#REF!</definedName>
    <definedName name="F_20_330" localSheetId="0">#REF!</definedName>
    <definedName name="F_20_330">#REF!</definedName>
    <definedName name="F_20_360" localSheetId="0">#REF!</definedName>
    <definedName name="F_20_360">#REF!</definedName>
    <definedName name="F_20_390" localSheetId="0">#REF!</definedName>
    <definedName name="F_20_390">#REF!</definedName>
    <definedName name="F_20_420" localSheetId="0">#REF!</definedName>
    <definedName name="F_20_420">#REF!</definedName>
    <definedName name="F_20_450" localSheetId="0">#REF!</definedName>
    <definedName name="F_20_450">#REF!</definedName>
    <definedName name="F_20_480" localSheetId="0">#REF!</definedName>
    <definedName name="F_20_480">#REF!</definedName>
    <definedName name="F_20_510" localSheetId="0">#REF!</definedName>
    <definedName name="F_20_510">#REF!</definedName>
    <definedName name="F_20_540" localSheetId="0">#REF!</definedName>
    <definedName name="F_20_540">#REF!</definedName>
    <definedName name="F_20_570" localSheetId="0">#REF!</definedName>
    <definedName name="F_20_570">#REF!</definedName>
    <definedName name="F_20_60" localSheetId="0">#REF!</definedName>
    <definedName name="F_20_60">#REF!</definedName>
    <definedName name="F_20_600" localSheetId="0">#REF!</definedName>
    <definedName name="F_20_600">#REF!</definedName>
    <definedName name="F_20_630" localSheetId="0">#REF!</definedName>
    <definedName name="F_20_630">#REF!</definedName>
    <definedName name="F_20_660" localSheetId="0">#REF!</definedName>
    <definedName name="F_20_660">#REF!</definedName>
    <definedName name="F_20_690" localSheetId="0">#REF!</definedName>
    <definedName name="F_20_690">#REF!</definedName>
    <definedName name="F_20_720" localSheetId="0">#REF!</definedName>
    <definedName name="F_20_720">#REF!</definedName>
    <definedName name="F_20_90" localSheetId="0">#REF!</definedName>
    <definedName name="F_20_90">#REF!</definedName>
    <definedName name="F_21_120" localSheetId="0">#REF!</definedName>
    <definedName name="F_21_120">#REF!</definedName>
    <definedName name="F_21_150" localSheetId="0">#REF!</definedName>
    <definedName name="F_21_150">#REF!</definedName>
    <definedName name="F_21_180" localSheetId="0">#REF!</definedName>
    <definedName name="F_21_180">#REF!</definedName>
    <definedName name="F_21_210" localSheetId="0">#REF!</definedName>
    <definedName name="F_21_210">#REF!</definedName>
    <definedName name="F_21_240" localSheetId="0">#REF!</definedName>
    <definedName name="F_21_240">#REF!</definedName>
    <definedName name="F_21_270" localSheetId="0">#REF!</definedName>
    <definedName name="F_21_270">#REF!</definedName>
    <definedName name="F_21_30" localSheetId="0">#REF!</definedName>
    <definedName name="F_21_30">#REF!</definedName>
    <definedName name="F_21_300" localSheetId="0">#REF!</definedName>
    <definedName name="F_21_300">#REF!</definedName>
    <definedName name="F_21_330" localSheetId="0">#REF!</definedName>
    <definedName name="F_21_330">#REF!</definedName>
    <definedName name="F_21_360" localSheetId="0">#REF!</definedName>
    <definedName name="F_21_360">#REF!</definedName>
    <definedName name="F_21_390" localSheetId="0">#REF!</definedName>
    <definedName name="F_21_390">#REF!</definedName>
    <definedName name="F_21_420" localSheetId="0">#REF!</definedName>
    <definedName name="F_21_420">#REF!</definedName>
    <definedName name="F_21_450" localSheetId="0">#REF!</definedName>
    <definedName name="F_21_450">#REF!</definedName>
    <definedName name="F_21_480" localSheetId="0">#REF!</definedName>
    <definedName name="F_21_480">#REF!</definedName>
    <definedName name="F_21_510" localSheetId="0">#REF!</definedName>
    <definedName name="F_21_510">#REF!</definedName>
    <definedName name="F_21_540" localSheetId="0">#REF!</definedName>
    <definedName name="F_21_540">#REF!</definedName>
    <definedName name="F_21_570" localSheetId="0">#REF!</definedName>
    <definedName name="F_21_570">#REF!</definedName>
    <definedName name="F_21_60" localSheetId="0">#REF!</definedName>
    <definedName name="F_21_60">#REF!</definedName>
    <definedName name="F_21_600" localSheetId="0">#REF!</definedName>
    <definedName name="F_21_600">#REF!</definedName>
    <definedName name="F_21_630" localSheetId="0">#REF!</definedName>
    <definedName name="F_21_630">#REF!</definedName>
    <definedName name="F_21_660" localSheetId="0">#REF!</definedName>
    <definedName name="F_21_660">#REF!</definedName>
    <definedName name="F_21_690" localSheetId="0">#REF!</definedName>
    <definedName name="F_21_690">#REF!</definedName>
    <definedName name="F_21_720" localSheetId="0">#REF!</definedName>
    <definedName name="F_21_720">#REF!</definedName>
    <definedName name="F_21_90" localSheetId="0">#REF!</definedName>
    <definedName name="F_21_90">#REF!</definedName>
    <definedName name="F_22_120" localSheetId="0">#REF!</definedName>
    <definedName name="F_22_120">#REF!</definedName>
    <definedName name="F_22_150" localSheetId="0">#REF!</definedName>
    <definedName name="F_22_150">#REF!</definedName>
    <definedName name="F_22_180" localSheetId="0">#REF!</definedName>
    <definedName name="F_22_180">#REF!</definedName>
    <definedName name="F_22_210" localSheetId="0">#REF!</definedName>
    <definedName name="F_22_210">#REF!</definedName>
    <definedName name="F_22_240" localSheetId="0">#REF!</definedName>
    <definedName name="F_22_240">#REF!</definedName>
    <definedName name="F_22_270" localSheetId="0">#REF!</definedName>
    <definedName name="F_22_270">#REF!</definedName>
    <definedName name="F_22_30" localSheetId="0">#REF!</definedName>
    <definedName name="F_22_30">#REF!</definedName>
    <definedName name="F_22_300" localSheetId="0">#REF!</definedName>
    <definedName name="F_22_300">#REF!</definedName>
    <definedName name="F_22_330" localSheetId="0">#REF!</definedName>
    <definedName name="F_22_330">#REF!</definedName>
    <definedName name="F_22_360" localSheetId="0">#REF!</definedName>
    <definedName name="F_22_360">#REF!</definedName>
    <definedName name="F_22_390" localSheetId="0">#REF!</definedName>
    <definedName name="F_22_390">#REF!</definedName>
    <definedName name="F_22_420" localSheetId="0">#REF!</definedName>
    <definedName name="F_22_420">#REF!</definedName>
    <definedName name="F_22_450" localSheetId="0">#REF!</definedName>
    <definedName name="F_22_450">#REF!</definedName>
    <definedName name="F_22_480" localSheetId="0">#REF!</definedName>
    <definedName name="F_22_480">#REF!</definedName>
    <definedName name="F_22_510" localSheetId="0">#REF!</definedName>
    <definedName name="F_22_510">#REF!</definedName>
    <definedName name="F_22_540" localSheetId="0">#REF!</definedName>
    <definedName name="F_22_540">#REF!</definedName>
    <definedName name="F_22_570" localSheetId="0">#REF!</definedName>
    <definedName name="F_22_570">#REF!</definedName>
    <definedName name="F_22_60" localSheetId="0">#REF!</definedName>
    <definedName name="F_22_60">#REF!</definedName>
    <definedName name="F_22_600" localSheetId="0">#REF!</definedName>
    <definedName name="F_22_600">#REF!</definedName>
    <definedName name="F_22_630" localSheetId="0">#REF!</definedName>
    <definedName name="F_22_630">#REF!</definedName>
    <definedName name="F_22_660" localSheetId="0">#REF!</definedName>
    <definedName name="F_22_660">#REF!</definedName>
    <definedName name="F_22_690" localSheetId="0">#REF!</definedName>
    <definedName name="F_22_690">#REF!</definedName>
    <definedName name="F_22_720" localSheetId="0">#REF!</definedName>
    <definedName name="F_22_720">#REF!</definedName>
    <definedName name="F_22_90" localSheetId="0">#REF!</definedName>
    <definedName name="F_22_90">#REF!</definedName>
    <definedName name="F_23_120" localSheetId="0">#REF!</definedName>
    <definedName name="F_23_120">#REF!</definedName>
    <definedName name="F_23_150" localSheetId="0">#REF!</definedName>
    <definedName name="F_23_150">#REF!</definedName>
    <definedName name="F_23_180" localSheetId="0">#REF!</definedName>
    <definedName name="F_23_180">#REF!</definedName>
    <definedName name="F_23_210" localSheetId="0">#REF!</definedName>
    <definedName name="F_23_210">#REF!</definedName>
    <definedName name="F_23_240" localSheetId="0">#REF!</definedName>
    <definedName name="F_23_240">#REF!</definedName>
    <definedName name="F_23_270" localSheetId="0">#REF!</definedName>
    <definedName name="F_23_270">#REF!</definedName>
    <definedName name="F_23_30" localSheetId="0">#REF!</definedName>
    <definedName name="F_23_30">#REF!</definedName>
    <definedName name="F_23_300" localSheetId="0">#REF!</definedName>
    <definedName name="F_23_300">#REF!</definedName>
    <definedName name="F_23_330" localSheetId="0">#REF!</definedName>
    <definedName name="F_23_330">#REF!</definedName>
    <definedName name="F_23_360" localSheetId="0">#REF!</definedName>
    <definedName name="F_23_360">#REF!</definedName>
    <definedName name="F_23_390" localSheetId="0">#REF!</definedName>
    <definedName name="F_23_390">#REF!</definedName>
    <definedName name="F_23_420" localSheetId="0">#REF!</definedName>
    <definedName name="F_23_420">#REF!</definedName>
    <definedName name="F_23_450" localSheetId="0">#REF!</definedName>
    <definedName name="F_23_450">#REF!</definedName>
    <definedName name="F_23_480" localSheetId="0">#REF!</definedName>
    <definedName name="F_23_480">#REF!</definedName>
    <definedName name="F_23_510" localSheetId="0">#REF!</definedName>
    <definedName name="F_23_510">#REF!</definedName>
    <definedName name="F_23_540" localSheetId="0">#REF!</definedName>
    <definedName name="F_23_540">#REF!</definedName>
    <definedName name="F_23_570" localSheetId="0">#REF!</definedName>
    <definedName name="F_23_570">#REF!</definedName>
    <definedName name="F_23_60" localSheetId="0">#REF!</definedName>
    <definedName name="F_23_60">#REF!</definedName>
    <definedName name="F_23_600" localSheetId="0">#REF!</definedName>
    <definedName name="F_23_600">#REF!</definedName>
    <definedName name="F_23_630" localSheetId="0">#REF!</definedName>
    <definedName name="F_23_630">#REF!</definedName>
    <definedName name="F_23_660" localSheetId="0">#REF!</definedName>
    <definedName name="F_23_660">#REF!</definedName>
    <definedName name="F_23_690" localSheetId="0">#REF!</definedName>
    <definedName name="F_23_690">#REF!</definedName>
    <definedName name="F_23_720" localSheetId="0">#REF!</definedName>
    <definedName name="F_23_720">#REF!</definedName>
    <definedName name="F_23_90" localSheetId="0">#REF!</definedName>
    <definedName name="F_23_90">#REF!</definedName>
    <definedName name="F_24_120" localSheetId="0">#REF!</definedName>
    <definedName name="F_24_120">#REF!</definedName>
    <definedName name="F_24_150" localSheetId="0">#REF!</definedName>
    <definedName name="F_24_150">#REF!</definedName>
    <definedName name="F_24_180" localSheetId="0">#REF!</definedName>
    <definedName name="F_24_180">#REF!</definedName>
    <definedName name="F_24_210" localSheetId="0">#REF!</definedName>
    <definedName name="F_24_210">#REF!</definedName>
    <definedName name="F_24_240" localSheetId="0">#REF!</definedName>
    <definedName name="F_24_240">#REF!</definedName>
    <definedName name="F_24_270" localSheetId="0">#REF!</definedName>
    <definedName name="F_24_270">#REF!</definedName>
    <definedName name="F_24_30" localSheetId="0">#REF!</definedName>
    <definedName name="F_24_30">#REF!</definedName>
    <definedName name="F_24_300" localSheetId="0">#REF!</definedName>
    <definedName name="F_24_300">#REF!</definedName>
    <definedName name="F_24_330" localSheetId="0">#REF!</definedName>
    <definedName name="F_24_330">#REF!</definedName>
    <definedName name="F_24_360" localSheetId="0">#REF!</definedName>
    <definedName name="F_24_360">#REF!</definedName>
    <definedName name="F_24_390" localSheetId="0">#REF!</definedName>
    <definedName name="F_24_390">#REF!</definedName>
    <definedName name="F_24_420" localSheetId="0">#REF!</definedName>
    <definedName name="F_24_420">#REF!</definedName>
    <definedName name="F_24_450" localSheetId="0">#REF!</definedName>
    <definedName name="F_24_450">#REF!</definedName>
    <definedName name="F_24_480" localSheetId="0">#REF!</definedName>
    <definedName name="F_24_480">#REF!</definedName>
    <definedName name="F_24_510" localSheetId="0">#REF!</definedName>
    <definedName name="F_24_510">#REF!</definedName>
    <definedName name="F_24_540" localSheetId="0">#REF!</definedName>
    <definedName name="F_24_540">#REF!</definedName>
    <definedName name="F_24_570" localSheetId="0">#REF!</definedName>
    <definedName name="F_24_570">#REF!</definedName>
    <definedName name="F_24_60" localSheetId="0">#REF!</definedName>
    <definedName name="F_24_60">#REF!</definedName>
    <definedName name="F_24_600" localSheetId="0">#REF!</definedName>
    <definedName name="F_24_600">#REF!</definedName>
    <definedName name="F_24_630" localSheetId="0">#REF!</definedName>
    <definedName name="F_24_630">#REF!</definedName>
    <definedName name="F_24_660" localSheetId="0">#REF!</definedName>
    <definedName name="F_24_660">#REF!</definedName>
    <definedName name="F_24_690" localSheetId="0">#REF!</definedName>
    <definedName name="F_24_690">#REF!</definedName>
    <definedName name="F_24_720" localSheetId="0">#REF!</definedName>
    <definedName name="F_24_720">#REF!</definedName>
    <definedName name="F_24_90" localSheetId="0">#REF!</definedName>
    <definedName name="F_24_90">#REF!</definedName>
    <definedName name="F_25_120" localSheetId="0">#REF!</definedName>
    <definedName name="F_25_120">#REF!</definedName>
    <definedName name="F_25_150" localSheetId="0">#REF!</definedName>
    <definedName name="F_25_150">#REF!</definedName>
    <definedName name="F_25_180" localSheetId="0">#REF!</definedName>
    <definedName name="F_25_180">#REF!</definedName>
    <definedName name="F_25_210" localSheetId="0">#REF!</definedName>
    <definedName name="F_25_210">#REF!</definedName>
    <definedName name="F_25_240" localSheetId="0">#REF!</definedName>
    <definedName name="F_25_240">#REF!</definedName>
    <definedName name="F_25_270" localSheetId="0">#REF!</definedName>
    <definedName name="F_25_270">#REF!</definedName>
    <definedName name="F_25_30" localSheetId="0">#REF!</definedName>
    <definedName name="F_25_30">#REF!</definedName>
    <definedName name="F_25_300" localSheetId="0">#REF!</definedName>
    <definedName name="F_25_300">#REF!</definedName>
    <definedName name="F_25_330" localSheetId="0">#REF!</definedName>
    <definedName name="F_25_330">#REF!</definedName>
    <definedName name="F_25_360" localSheetId="0">#REF!</definedName>
    <definedName name="F_25_360">#REF!</definedName>
    <definedName name="F_25_390" localSheetId="0">#REF!</definedName>
    <definedName name="F_25_390">#REF!</definedName>
    <definedName name="F_25_420" localSheetId="0">#REF!</definedName>
    <definedName name="F_25_420">#REF!</definedName>
    <definedName name="F_25_450" localSheetId="0">#REF!</definedName>
    <definedName name="F_25_450">#REF!</definedName>
    <definedName name="F_25_480" localSheetId="0">#REF!</definedName>
    <definedName name="F_25_480">#REF!</definedName>
    <definedName name="F_25_510" localSheetId="0">#REF!</definedName>
    <definedName name="F_25_510">#REF!</definedName>
    <definedName name="F_25_540" localSheetId="0">#REF!</definedName>
    <definedName name="F_25_540">#REF!</definedName>
    <definedName name="F_25_570" localSheetId="0">#REF!</definedName>
    <definedName name="F_25_570">#REF!</definedName>
    <definedName name="F_25_60" localSheetId="0">#REF!</definedName>
    <definedName name="F_25_60">#REF!</definedName>
    <definedName name="F_25_600" localSheetId="0">#REF!</definedName>
    <definedName name="F_25_600">#REF!</definedName>
    <definedName name="F_25_630" localSheetId="0">#REF!</definedName>
    <definedName name="F_25_630">#REF!</definedName>
    <definedName name="F_25_660" localSheetId="0">#REF!</definedName>
    <definedName name="F_25_660">#REF!</definedName>
    <definedName name="F_25_690" localSheetId="0">#REF!</definedName>
    <definedName name="F_25_690">#REF!</definedName>
    <definedName name="F_25_720" localSheetId="0">#REF!</definedName>
    <definedName name="F_25_720">#REF!</definedName>
    <definedName name="F_25_90" localSheetId="0">#REF!</definedName>
    <definedName name="F_25_90">#REF!</definedName>
    <definedName name="F_26_120" localSheetId="0">#REF!</definedName>
    <definedName name="F_26_120">#REF!</definedName>
    <definedName name="F_26_150" localSheetId="0">#REF!</definedName>
    <definedName name="F_26_150">#REF!</definedName>
    <definedName name="F_26_180" localSheetId="0">#REF!</definedName>
    <definedName name="F_26_180">#REF!</definedName>
    <definedName name="F_26_210" localSheetId="0">#REF!</definedName>
    <definedName name="F_26_210">#REF!</definedName>
    <definedName name="F_26_240" localSheetId="0">#REF!</definedName>
    <definedName name="F_26_240">#REF!</definedName>
    <definedName name="F_26_270" localSheetId="0">#REF!</definedName>
    <definedName name="F_26_270">#REF!</definedName>
    <definedName name="F_26_30" localSheetId="0">#REF!</definedName>
    <definedName name="F_26_30">#REF!</definedName>
    <definedName name="F_26_300" localSheetId="0">#REF!</definedName>
    <definedName name="F_26_300">#REF!</definedName>
    <definedName name="F_26_330" localSheetId="0">#REF!</definedName>
    <definedName name="F_26_330">#REF!</definedName>
    <definedName name="F_26_360" localSheetId="0">#REF!</definedName>
    <definedName name="F_26_360">#REF!</definedName>
    <definedName name="F_26_390" localSheetId="0">#REF!</definedName>
    <definedName name="F_26_390">#REF!</definedName>
    <definedName name="F_26_420" localSheetId="0">#REF!</definedName>
    <definedName name="F_26_420">#REF!</definedName>
    <definedName name="F_26_450" localSheetId="0">#REF!</definedName>
    <definedName name="F_26_450">#REF!</definedName>
    <definedName name="F_26_480" localSheetId="0">#REF!</definedName>
    <definedName name="F_26_480">#REF!</definedName>
    <definedName name="F_26_510" localSheetId="0">#REF!</definedName>
    <definedName name="F_26_510">#REF!</definedName>
    <definedName name="F_26_540" localSheetId="0">#REF!</definedName>
    <definedName name="F_26_540">#REF!</definedName>
    <definedName name="F_26_570" localSheetId="0">#REF!</definedName>
    <definedName name="F_26_570">#REF!</definedName>
    <definedName name="F_26_60" localSheetId="0">#REF!</definedName>
    <definedName name="F_26_60">#REF!</definedName>
    <definedName name="F_26_600" localSheetId="0">#REF!</definedName>
    <definedName name="F_26_600">#REF!</definedName>
    <definedName name="F_26_630" localSheetId="0">#REF!</definedName>
    <definedName name="F_26_630">#REF!</definedName>
    <definedName name="F_26_660" localSheetId="0">#REF!</definedName>
    <definedName name="F_26_660">#REF!</definedName>
    <definedName name="F_26_690" localSheetId="0">#REF!</definedName>
    <definedName name="F_26_690">#REF!</definedName>
    <definedName name="F_26_720" localSheetId="0">#REF!</definedName>
    <definedName name="F_26_720">#REF!</definedName>
    <definedName name="F_26_90" localSheetId="0">#REF!</definedName>
    <definedName name="F_26_90">#REF!</definedName>
    <definedName name="F_27_120" localSheetId="0">#REF!</definedName>
    <definedName name="F_27_120">#REF!</definedName>
    <definedName name="F_27_150" localSheetId="0">#REF!</definedName>
    <definedName name="F_27_150">#REF!</definedName>
    <definedName name="F_27_180" localSheetId="0">#REF!</definedName>
    <definedName name="F_27_180">#REF!</definedName>
    <definedName name="F_27_210" localSheetId="0">#REF!</definedName>
    <definedName name="F_27_210">#REF!</definedName>
    <definedName name="F_27_240" localSheetId="0">#REF!</definedName>
    <definedName name="F_27_240">#REF!</definedName>
    <definedName name="F_27_270" localSheetId="0">#REF!</definedName>
    <definedName name="F_27_270">#REF!</definedName>
    <definedName name="F_27_30" localSheetId="0">#REF!</definedName>
    <definedName name="F_27_30">#REF!</definedName>
    <definedName name="F_27_300" localSheetId="0">#REF!</definedName>
    <definedName name="F_27_300">#REF!</definedName>
    <definedName name="F_27_330" localSheetId="0">#REF!</definedName>
    <definedName name="F_27_330">#REF!</definedName>
    <definedName name="F_27_360" localSheetId="0">#REF!</definedName>
    <definedName name="F_27_360">#REF!</definedName>
    <definedName name="F_27_390" localSheetId="0">#REF!</definedName>
    <definedName name="F_27_390">#REF!</definedName>
    <definedName name="F_27_420" localSheetId="0">#REF!</definedName>
    <definedName name="F_27_420">#REF!</definedName>
    <definedName name="F_27_450" localSheetId="0">#REF!</definedName>
    <definedName name="F_27_450">#REF!</definedName>
    <definedName name="F_27_480" localSheetId="0">#REF!</definedName>
    <definedName name="F_27_480">#REF!</definedName>
    <definedName name="F_27_510" localSheetId="0">#REF!</definedName>
    <definedName name="F_27_510">#REF!</definedName>
    <definedName name="F_27_540" localSheetId="0">#REF!</definedName>
    <definedName name="F_27_540">#REF!</definedName>
    <definedName name="F_27_570" localSheetId="0">#REF!</definedName>
    <definedName name="F_27_570">#REF!</definedName>
    <definedName name="F_27_60" localSheetId="0">#REF!</definedName>
    <definedName name="F_27_60">#REF!</definedName>
    <definedName name="F_27_600" localSheetId="0">#REF!</definedName>
    <definedName name="F_27_600">#REF!</definedName>
    <definedName name="F_27_630" localSheetId="0">#REF!</definedName>
    <definedName name="F_27_630">#REF!</definedName>
    <definedName name="F_27_660" localSheetId="0">#REF!</definedName>
    <definedName name="F_27_660">#REF!</definedName>
    <definedName name="F_27_690" localSheetId="0">#REF!</definedName>
    <definedName name="F_27_690">#REF!</definedName>
    <definedName name="F_27_720" localSheetId="0">#REF!</definedName>
    <definedName name="F_27_720">#REF!</definedName>
    <definedName name="F_27_90" localSheetId="0">#REF!</definedName>
    <definedName name="F_27_90">#REF!</definedName>
    <definedName name="F_28_120" localSheetId="0">#REF!</definedName>
    <definedName name="F_28_120">#REF!</definedName>
    <definedName name="F_28_150" localSheetId="0">#REF!</definedName>
    <definedName name="F_28_150">#REF!</definedName>
    <definedName name="F_28_180" localSheetId="0">#REF!</definedName>
    <definedName name="F_28_180">#REF!</definedName>
    <definedName name="F_28_210" localSheetId="0">#REF!</definedName>
    <definedName name="F_28_210">#REF!</definedName>
    <definedName name="F_28_240" localSheetId="0">#REF!</definedName>
    <definedName name="F_28_240">#REF!</definedName>
    <definedName name="F_28_270" localSheetId="0">#REF!</definedName>
    <definedName name="F_28_270">#REF!</definedName>
    <definedName name="F_28_30" localSheetId="0">#REF!</definedName>
    <definedName name="F_28_30">#REF!</definedName>
    <definedName name="F_28_300" localSheetId="0">#REF!</definedName>
    <definedName name="F_28_300">#REF!</definedName>
    <definedName name="F_28_330" localSheetId="0">#REF!</definedName>
    <definedName name="F_28_330">#REF!</definedName>
    <definedName name="F_28_360" localSheetId="0">#REF!</definedName>
    <definedName name="F_28_360">#REF!</definedName>
    <definedName name="F_28_390" localSheetId="0">#REF!</definedName>
    <definedName name="F_28_390">#REF!</definedName>
    <definedName name="F_28_420" localSheetId="0">#REF!</definedName>
    <definedName name="F_28_420">#REF!</definedName>
    <definedName name="F_28_450" localSheetId="0">#REF!</definedName>
    <definedName name="F_28_450">#REF!</definedName>
    <definedName name="F_28_480" localSheetId="0">#REF!</definedName>
    <definedName name="F_28_480">#REF!</definedName>
    <definedName name="F_28_510" localSheetId="0">#REF!</definedName>
    <definedName name="F_28_510">#REF!</definedName>
    <definedName name="F_28_540" localSheetId="0">#REF!</definedName>
    <definedName name="F_28_540">#REF!</definedName>
    <definedName name="F_28_570" localSheetId="0">#REF!</definedName>
    <definedName name="F_28_570">#REF!</definedName>
    <definedName name="F_28_60" localSheetId="0">#REF!</definedName>
    <definedName name="F_28_60">#REF!</definedName>
    <definedName name="F_28_600" localSheetId="0">#REF!</definedName>
    <definedName name="F_28_600">#REF!</definedName>
    <definedName name="F_28_630" localSheetId="0">#REF!</definedName>
    <definedName name="F_28_630">#REF!</definedName>
    <definedName name="F_28_660" localSheetId="0">#REF!</definedName>
    <definedName name="F_28_660">#REF!</definedName>
    <definedName name="F_28_690" localSheetId="0">#REF!</definedName>
    <definedName name="F_28_690">#REF!</definedName>
    <definedName name="F_28_720" localSheetId="0">#REF!</definedName>
    <definedName name="F_28_720">#REF!</definedName>
    <definedName name="F_28_90" localSheetId="0">#REF!</definedName>
    <definedName name="F_28_90">#REF!</definedName>
    <definedName name="F_29_120" localSheetId="0">#REF!</definedName>
    <definedName name="F_29_120">#REF!</definedName>
    <definedName name="F_29_150" localSheetId="0">#REF!</definedName>
    <definedName name="F_29_150">#REF!</definedName>
    <definedName name="F_29_180" localSheetId="0">#REF!</definedName>
    <definedName name="F_29_180">#REF!</definedName>
    <definedName name="F_29_210" localSheetId="0">#REF!</definedName>
    <definedName name="F_29_210">#REF!</definedName>
    <definedName name="F_29_240" localSheetId="0">#REF!</definedName>
    <definedName name="F_29_240">#REF!</definedName>
    <definedName name="F_29_270" localSheetId="0">#REF!</definedName>
    <definedName name="F_29_270">#REF!</definedName>
    <definedName name="F_29_30" localSheetId="0">#REF!</definedName>
    <definedName name="F_29_30">#REF!</definedName>
    <definedName name="F_29_300" localSheetId="0">#REF!</definedName>
    <definedName name="F_29_300">#REF!</definedName>
    <definedName name="F_29_330" localSheetId="0">#REF!</definedName>
    <definedName name="F_29_330">#REF!</definedName>
    <definedName name="F_29_360" localSheetId="0">#REF!</definedName>
    <definedName name="F_29_360">#REF!</definedName>
    <definedName name="F_29_390" localSheetId="0">#REF!</definedName>
    <definedName name="F_29_390">#REF!</definedName>
    <definedName name="F_29_420" localSheetId="0">#REF!</definedName>
    <definedName name="F_29_420">#REF!</definedName>
    <definedName name="F_29_450" localSheetId="0">#REF!</definedName>
    <definedName name="F_29_450">#REF!</definedName>
    <definedName name="F_29_480" localSheetId="0">#REF!</definedName>
    <definedName name="F_29_480">#REF!</definedName>
    <definedName name="F_29_510" localSheetId="0">#REF!</definedName>
    <definedName name="F_29_510">#REF!</definedName>
    <definedName name="F_29_540" localSheetId="0">#REF!</definedName>
    <definedName name="F_29_540">#REF!</definedName>
    <definedName name="F_29_570" localSheetId="0">#REF!</definedName>
    <definedName name="F_29_570">#REF!</definedName>
    <definedName name="F_29_60" localSheetId="0">#REF!</definedName>
    <definedName name="F_29_60">#REF!</definedName>
    <definedName name="F_29_600" localSheetId="0">#REF!</definedName>
    <definedName name="F_29_600">#REF!</definedName>
    <definedName name="F_29_630" localSheetId="0">#REF!</definedName>
    <definedName name="F_29_630">#REF!</definedName>
    <definedName name="F_29_660" localSheetId="0">#REF!</definedName>
    <definedName name="F_29_660">#REF!</definedName>
    <definedName name="F_29_690" localSheetId="0">#REF!</definedName>
    <definedName name="F_29_690">#REF!</definedName>
    <definedName name="F_29_720" localSheetId="0">#REF!</definedName>
    <definedName name="F_29_720">#REF!</definedName>
    <definedName name="F_29_90" localSheetId="0">#REF!</definedName>
    <definedName name="F_29_90">#REF!</definedName>
    <definedName name="F_30_120" localSheetId="0">#REF!</definedName>
    <definedName name="F_30_120">#REF!</definedName>
    <definedName name="F_30_150" localSheetId="0">#REF!</definedName>
    <definedName name="F_30_150">#REF!</definedName>
    <definedName name="F_30_180" localSheetId="0">#REF!</definedName>
    <definedName name="F_30_180">#REF!</definedName>
    <definedName name="F_30_210" localSheetId="0">#REF!</definedName>
    <definedName name="F_30_210">#REF!</definedName>
    <definedName name="F_30_240" localSheetId="0">#REF!</definedName>
    <definedName name="F_30_240">#REF!</definedName>
    <definedName name="F_30_270" localSheetId="0">#REF!</definedName>
    <definedName name="F_30_270">#REF!</definedName>
    <definedName name="F_30_30" localSheetId="0">#REF!</definedName>
    <definedName name="F_30_30">#REF!</definedName>
    <definedName name="F_30_300" localSheetId="0">#REF!</definedName>
    <definedName name="F_30_300">#REF!</definedName>
    <definedName name="F_30_330" localSheetId="0">#REF!</definedName>
    <definedName name="F_30_330">#REF!</definedName>
    <definedName name="F_30_360" localSheetId="0">#REF!</definedName>
    <definedName name="F_30_360">#REF!</definedName>
    <definedName name="F_30_390" localSheetId="0">#REF!</definedName>
    <definedName name="F_30_390">#REF!</definedName>
    <definedName name="F_30_420" localSheetId="0">#REF!</definedName>
    <definedName name="F_30_420">#REF!</definedName>
    <definedName name="F_30_450" localSheetId="0">#REF!</definedName>
    <definedName name="F_30_450">#REF!</definedName>
    <definedName name="F_30_480" localSheetId="0">#REF!</definedName>
    <definedName name="F_30_480">#REF!</definedName>
    <definedName name="F_30_510" localSheetId="0">#REF!</definedName>
    <definedName name="F_30_510">#REF!</definedName>
    <definedName name="F_30_540" localSheetId="0">#REF!</definedName>
    <definedName name="F_30_540">#REF!</definedName>
    <definedName name="F_30_570" localSheetId="0">#REF!</definedName>
    <definedName name="F_30_570">#REF!</definedName>
    <definedName name="F_30_60" localSheetId="0">#REF!</definedName>
    <definedName name="F_30_60">#REF!</definedName>
    <definedName name="F_30_600" localSheetId="0">#REF!</definedName>
    <definedName name="F_30_600">#REF!</definedName>
    <definedName name="F_30_630" localSheetId="0">#REF!</definedName>
    <definedName name="F_30_630">#REF!</definedName>
    <definedName name="F_30_660" localSheetId="0">#REF!</definedName>
    <definedName name="F_30_660">#REF!</definedName>
    <definedName name="F_30_690" localSheetId="0">#REF!</definedName>
    <definedName name="F_30_690">#REF!</definedName>
    <definedName name="F_30_720" localSheetId="0">#REF!</definedName>
    <definedName name="F_30_720">#REF!</definedName>
    <definedName name="F_30_90" localSheetId="0">#REF!</definedName>
    <definedName name="F_30_90">#REF!</definedName>
    <definedName name="FATOR" localSheetId="0">#REF!</definedName>
    <definedName name="FATOR">#REF!</definedName>
    <definedName name="fcm">#REF!</definedName>
    <definedName name="fer">#REF!</definedName>
    <definedName name="fossa">#REF!</definedName>
    <definedName name="FT">#REF!</definedName>
    <definedName name="G" localSheetId="0">[3]AGUA!#REF!</definedName>
    <definedName name="G">[3]AGUA!#REF!</definedName>
    <definedName name="G_01">[3]AGUA!#REF!</definedName>
    <definedName name="G_01_1">[3]AGUA!#REF!</definedName>
    <definedName name="G_01_2">[3]AGUA!#REF!</definedName>
    <definedName name="G_02">[3]AGUA!#REF!</definedName>
    <definedName name="G_02_1">[3]AGUA!#REF!</definedName>
    <definedName name="G_02_2">[3]AGUA!#REF!</definedName>
    <definedName name="G_03">[3]AGUA!#REF!</definedName>
    <definedName name="G_03_1">[3]AGUA!#REF!</definedName>
    <definedName name="G_03_2">[3]AGUA!#REF!</definedName>
    <definedName name="G_04">[3]AGUA!#REF!</definedName>
    <definedName name="G_04_1">[3]AGUA!#REF!</definedName>
    <definedName name="G_04_2">[3]AGUA!#REF!</definedName>
    <definedName name="G_05">[3]AGUA!#REF!</definedName>
    <definedName name="G_05_1">[3]AGUA!#REF!</definedName>
    <definedName name="G_05_2">[3]AGUA!#REF!</definedName>
    <definedName name="G_06">[3]AGUA!#REF!</definedName>
    <definedName name="G_06_1">[3]AGUA!#REF!</definedName>
    <definedName name="G_06_2">[3]AGUA!#REF!</definedName>
    <definedName name="G_07">[3]AGUA!#REF!</definedName>
    <definedName name="G_07_1">[3]AGUA!#REF!</definedName>
    <definedName name="G_07_2">[3]AGUA!#REF!</definedName>
    <definedName name="G_08">[3]AGUA!#REF!</definedName>
    <definedName name="G_08_1">[3]AGUA!#REF!</definedName>
    <definedName name="G_08_2">[3]AGUA!#REF!</definedName>
    <definedName name="G_09">[3]AGUA!#REF!</definedName>
    <definedName name="G_09_1">[3]AGUA!#REF!</definedName>
    <definedName name="G_09_2">[3]AGUA!#REF!</definedName>
    <definedName name="G_1">[3]AGUA!#REF!</definedName>
    <definedName name="G_10">[3]AGUA!#REF!</definedName>
    <definedName name="G_10_1">[3]AGUA!#REF!</definedName>
    <definedName name="G_10_2">[3]AGUA!#REF!</definedName>
    <definedName name="G_11">[3]AGUA!#REF!</definedName>
    <definedName name="G_11_1">[3]AGUA!#REF!</definedName>
    <definedName name="G_11_2">[3]AGUA!#REF!</definedName>
    <definedName name="G_12">[3]AGUA!#REF!</definedName>
    <definedName name="G_12_1">[3]AGUA!#REF!</definedName>
    <definedName name="G_12_2">[3]AGUA!#REF!</definedName>
    <definedName name="G_13">[3]AGUA!#REF!</definedName>
    <definedName name="G_13_1">[3]AGUA!#REF!</definedName>
    <definedName name="G_13_2">[3]AGUA!#REF!</definedName>
    <definedName name="G_14">[3]AGUA!#REF!</definedName>
    <definedName name="G_14_1">[3]AGUA!#REF!</definedName>
    <definedName name="G_14_2">[3]AGUA!#REF!</definedName>
    <definedName name="G_15">[3]AGUA!#REF!</definedName>
    <definedName name="G_15_1">[3]AGUA!#REF!</definedName>
    <definedName name="G_15_2">[3]AGUA!#REF!</definedName>
    <definedName name="G_16">[3]AGUA!#REF!</definedName>
    <definedName name="G_16_1">[3]AGUA!#REF!</definedName>
    <definedName name="G_16_2">[3]AGUA!#REF!</definedName>
    <definedName name="G_17">[3]AGUA!#REF!</definedName>
    <definedName name="G_17_1">[3]AGUA!#REF!</definedName>
    <definedName name="G_17_2">[3]AGUA!#REF!</definedName>
    <definedName name="G_18">[3]AGUA!#REF!</definedName>
    <definedName name="G_18_1">[3]AGUA!#REF!</definedName>
    <definedName name="G_18_2">[3]AGUA!#REF!</definedName>
    <definedName name="G_19">[3]AGUA!#REF!</definedName>
    <definedName name="G_19_1">[3]AGUA!#REF!</definedName>
    <definedName name="G_19_2">[3]AGUA!#REF!</definedName>
    <definedName name="G_2">[3]AGUA!#REF!</definedName>
    <definedName name="G_20">[3]AGUA!#REF!</definedName>
    <definedName name="G_20_1">[3]AGUA!#REF!</definedName>
    <definedName name="G_20_2">[3]AGUA!#REF!</definedName>
    <definedName name="G_21">[3]AGUA!#REF!</definedName>
    <definedName name="G_21_1">[3]AGUA!#REF!</definedName>
    <definedName name="G_21_2">[3]AGUA!#REF!</definedName>
    <definedName name="G_22">[3]AGUA!#REF!</definedName>
    <definedName name="G_22_1">[3]AGUA!#REF!</definedName>
    <definedName name="G_22_2">[3]AGUA!#REF!</definedName>
    <definedName name="G_23">[3]AGUA!#REF!</definedName>
    <definedName name="G_23_1">[3]AGUA!#REF!</definedName>
    <definedName name="G_23_2">[3]AGUA!#REF!</definedName>
    <definedName name="G_24">[3]AGUA!#REF!</definedName>
    <definedName name="G_24_1">[3]AGUA!#REF!</definedName>
    <definedName name="G_24_2">[3]AGUA!#REF!</definedName>
    <definedName name="G_25">[3]AGUA!#REF!</definedName>
    <definedName name="G_25_1">[3]AGUA!#REF!</definedName>
    <definedName name="G_25_2">[3]AGUA!#REF!</definedName>
    <definedName name="G_26">[3]AGUA!#REF!</definedName>
    <definedName name="G_26_1">[3]AGUA!#REF!</definedName>
    <definedName name="G_26_2">[3]AGUA!#REF!</definedName>
    <definedName name="G_27">[3]AGUA!#REF!</definedName>
    <definedName name="G_27_1">[3]AGUA!#REF!</definedName>
    <definedName name="G_27_2">[3]AGUA!#REF!</definedName>
    <definedName name="G_28">[3]AGUA!#REF!</definedName>
    <definedName name="G_28_1">[3]AGUA!#REF!</definedName>
    <definedName name="G_28_2">[3]AGUA!#REF!</definedName>
    <definedName name="G_29">[3]AGUA!#REF!</definedName>
    <definedName name="G_29_1">[3]AGUA!#REF!</definedName>
    <definedName name="G_29_2">[3]AGUA!#REF!</definedName>
    <definedName name="G_30">[3]AGUA!#REF!</definedName>
    <definedName name="G_30_1">[3]AGUA!#REF!</definedName>
    <definedName name="G_30_2">[3]AGUA!#REF!</definedName>
    <definedName name="G_4">[3]AGUA!#REF!</definedName>
    <definedName name="G_4_1">[3]AGUA!#REF!</definedName>
    <definedName name="G_4_2">[3]AGUA!#REF!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ur">#REF!</definedName>
    <definedName name="mpm2.5">#REF!</definedName>
    <definedName name="msv">#REF!</definedName>
    <definedName name="niv">#REF!</definedName>
    <definedName name="nome">NA()</definedName>
    <definedName name="nome_2">NA()</definedName>
    <definedName name="odi">#REF!</definedName>
    <definedName name="ofc">NA()</definedName>
    <definedName name="ofi">#REF!</definedName>
    <definedName name="OGU">#REF!</definedName>
    <definedName name="oli">#REF!</definedName>
    <definedName name="PassaExtenso" localSheetId="0">'Planilha Resumida'!PassaExtenso</definedName>
    <definedName name="PassaExtenso">[4]!PassaExtenso</definedName>
    <definedName name="PassaExtenso_1" localSheetId="0">'Planilha Resumida'!PassaExtenso</definedName>
    <definedName name="PassaExtenso_1">#N/A</definedName>
    <definedName name="PassaExtenso_2" localSheetId="0">'Planilha Resumida'!PassaExtenso</definedName>
    <definedName name="PassaExtenso_2">#N/A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5">#REF!</definedName>
    <definedName name="pes">#REF!</definedName>
    <definedName name="pig">#REF!</definedName>
    <definedName name="PII">#REF!</definedName>
    <definedName name="PIP">#REF!</definedName>
    <definedName name="plc">#REF!</definedName>
    <definedName name="plc2.5">#REF!</definedName>
    <definedName name="PMS">#REF!</definedName>
    <definedName name="pont">#REF!</definedName>
    <definedName name="pref">NA()</definedName>
    <definedName name="pref_2">NA()</definedName>
    <definedName name="prf">#REF!</definedName>
    <definedName name="prg">#REF!</definedName>
    <definedName name="prg_5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DE_DE_DISTRIBUIÇÃO___MATERIAL" localSheetId="0">[3]AGUA!#REF!</definedName>
    <definedName name="REDE_DE_DISTRIBUIÇÃO___MATERIAL">[3]AGUA!#REF!</definedName>
    <definedName name="REDE_DE_DISTRIBUIÇÃO___MATERIAL_1">[3]AGUA!#REF!</definedName>
    <definedName name="REDE_DE_DISTRIBUIÇÃO___MATERIAL_2">[3]AGUA!#REF!</definedName>
    <definedName name="REDE_DE_DISTRIBUIÇÃO_MATERIAL">[3]AGUA!#REF!</definedName>
    <definedName name="REDE_DE_DISTRIBUIÇÃO_MATERIAL_1">[3]AGUA!#REF!</definedName>
    <definedName name="REDE_DE_DISTRIBUIÇÃO_MATERIAL_2">[3]AGUA!#REF!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G_01_01">[3]AGUA!#REF!</definedName>
    <definedName name="SG_01_01_1">[3]AGUA!#REF!</definedName>
    <definedName name="SG_01_01_2">[3]AGUA!#REF!</definedName>
    <definedName name="SG_01_02">[3]AGUA!#REF!</definedName>
    <definedName name="SG_01_02_1">[3]AGUA!#REF!</definedName>
    <definedName name="SG_01_02_2">[3]AGUA!#REF!</definedName>
    <definedName name="SG_01_03">[3]AGUA!#REF!</definedName>
    <definedName name="SG_01_03_1">[3]AGUA!#REF!</definedName>
    <definedName name="SG_01_03_2">[3]AGUA!#REF!</definedName>
    <definedName name="SG_01_04">[3]AGUA!#REF!</definedName>
    <definedName name="SG_01_04_1">[3]AGUA!#REF!</definedName>
    <definedName name="SG_01_04_2">[3]AGUA!#REF!</definedName>
    <definedName name="SG_01_05">[3]AGUA!#REF!</definedName>
    <definedName name="SG_01_05_1">[3]AGUA!#REF!</definedName>
    <definedName name="SG_01_05_2">[3]AGUA!#REF!</definedName>
    <definedName name="SG_01_06">[3]AGUA!#REF!</definedName>
    <definedName name="SG_01_06_1">[3]AGUA!#REF!</definedName>
    <definedName name="SG_01_06_2">[3]AGUA!#REF!</definedName>
    <definedName name="SG_01_07">[3]AGUA!#REF!</definedName>
    <definedName name="SG_01_07_1">[3]AGUA!#REF!</definedName>
    <definedName name="SG_01_07_2">[3]AGUA!#REF!</definedName>
    <definedName name="SG_01_08">[3]AGUA!#REF!</definedName>
    <definedName name="SG_01_08_1">[3]AGUA!#REF!</definedName>
    <definedName name="SG_01_08_2">[3]AGUA!#REF!</definedName>
    <definedName name="SG_01_09">[3]AGUA!#REF!</definedName>
    <definedName name="SG_01_09_1">[3]AGUA!#REF!</definedName>
    <definedName name="SG_01_09_2">[3]AGUA!#REF!</definedName>
    <definedName name="SG_01_10">[3]AGUA!#REF!</definedName>
    <definedName name="SG_01_10_1">[3]AGUA!#REF!</definedName>
    <definedName name="SG_01_10_2">[3]AGUA!#REF!</definedName>
    <definedName name="SG_01_11">[3]AGUA!#REF!</definedName>
    <definedName name="SG_01_11_1">[3]AGUA!#REF!</definedName>
    <definedName name="SG_01_11_2">[3]AGUA!#REF!</definedName>
    <definedName name="SG_01_12">[3]AGUA!#REF!</definedName>
    <definedName name="SG_01_12_1">[3]AGUA!#REF!</definedName>
    <definedName name="SG_01_12_2">[3]AGUA!#REF!</definedName>
    <definedName name="SG_01_13">[3]AGUA!#REF!</definedName>
    <definedName name="SG_01_13_1">[3]AGUA!#REF!</definedName>
    <definedName name="SG_01_13_2">[3]AGUA!#REF!</definedName>
    <definedName name="SG_01_14">[3]AGUA!#REF!</definedName>
    <definedName name="SG_01_14_1">[3]AGUA!#REF!</definedName>
    <definedName name="SG_01_14_2">[3]AGUA!#REF!</definedName>
    <definedName name="SG_01_15">[3]AGUA!#REF!</definedName>
    <definedName name="SG_01_15_1">[3]AGUA!#REF!</definedName>
    <definedName name="SG_01_15_2">[3]AGUA!#REF!</definedName>
    <definedName name="SG_01_16">[3]AGUA!#REF!</definedName>
    <definedName name="SG_01_16_1">[3]AGUA!#REF!</definedName>
    <definedName name="SG_01_16_2">[3]AGUA!#REF!</definedName>
    <definedName name="SG_01_17">[3]AGUA!#REF!</definedName>
    <definedName name="SG_01_17_1">[3]AGUA!#REF!</definedName>
    <definedName name="SG_01_17_2">[3]AGUA!#REF!</definedName>
    <definedName name="SG_01_18">[3]AGUA!#REF!</definedName>
    <definedName name="SG_01_18_1">[3]AGUA!#REF!</definedName>
    <definedName name="SG_01_18_2">[3]AGUA!#REF!</definedName>
    <definedName name="SG_01_19">[3]AGUA!#REF!</definedName>
    <definedName name="SG_01_19_1">[3]AGUA!#REF!</definedName>
    <definedName name="SG_01_19_2">[3]AGUA!#REF!</definedName>
    <definedName name="SG_01_20">[3]AGUA!#REF!</definedName>
    <definedName name="SG_01_20_1">[3]AGUA!#REF!</definedName>
    <definedName name="SG_01_20_2">[3]AGUA!#REF!</definedName>
    <definedName name="SG_01_21">[3]AGUA!#REF!</definedName>
    <definedName name="SG_01_21_1">[3]AGUA!#REF!</definedName>
    <definedName name="SG_01_21_2">[3]AGUA!#REF!</definedName>
    <definedName name="SG_01_22">[3]AGUA!#REF!</definedName>
    <definedName name="SG_01_22_1">[3]AGUA!#REF!</definedName>
    <definedName name="SG_01_22_2">[3]AGUA!#REF!</definedName>
    <definedName name="SG_01_23">[3]AGUA!#REF!</definedName>
    <definedName name="SG_01_23_1">[3]AGUA!#REF!</definedName>
    <definedName name="SG_01_23_2">[3]AGUA!#REF!</definedName>
    <definedName name="SG_01_24">[3]AGUA!#REF!</definedName>
    <definedName name="SG_01_24_1">[3]AGUA!#REF!</definedName>
    <definedName name="SG_01_24_2">[3]AGUA!#REF!</definedName>
    <definedName name="SG_01_25">[3]AGUA!#REF!</definedName>
    <definedName name="SG_01_25_1">[3]AGUA!#REF!</definedName>
    <definedName name="SG_01_25_2">[3]AGUA!#REF!</definedName>
    <definedName name="SG_01_26">[3]AGUA!#REF!</definedName>
    <definedName name="SG_01_26_1">[3]AGUA!#REF!</definedName>
    <definedName name="SG_01_26_2">[3]AGUA!#REF!</definedName>
    <definedName name="SG_01_27">[3]AGUA!#REF!</definedName>
    <definedName name="SG_01_27_1">[3]AGUA!#REF!</definedName>
    <definedName name="SG_01_27_2">[3]AGUA!#REF!</definedName>
    <definedName name="SG_01_28">[3]AGUA!#REF!</definedName>
    <definedName name="SG_01_28_1">[3]AGUA!#REF!</definedName>
    <definedName name="SG_01_28_2">[3]AGUA!#REF!</definedName>
    <definedName name="SG_01_29">[3]AGUA!#REF!</definedName>
    <definedName name="SG_01_29_1">[3]AGUA!#REF!</definedName>
    <definedName name="SG_01_29_2">[3]AGUA!#REF!</definedName>
    <definedName name="SG_01_30">[3]AGUA!#REF!</definedName>
    <definedName name="SG_01_30_1">[3]AGUA!#REF!</definedName>
    <definedName name="SG_01_30_2">[3]AGUA!#REF!</definedName>
    <definedName name="SG_02_01">[3]AGUA!#REF!</definedName>
    <definedName name="SG_02_01_1">[3]AGUA!#REF!</definedName>
    <definedName name="SG_02_01_2">[3]AGUA!#REF!</definedName>
    <definedName name="SG_02_02">[3]AGUA!#REF!</definedName>
    <definedName name="SG_02_02_1">[3]AGUA!#REF!</definedName>
    <definedName name="SG_02_02_2">[3]AGUA!#REF!</definedName>
    <definedName name="SG_02_03">[3]AGUA!#REF!</definedName>
    <definedName name="SG_02_03_1">[3]AGUA!#REF!</definedName>
    <definedName name="SG_02_03_2">[3]AGUA!#REF!</definedName>
    <definedName name="SG_02_04">[3]AGUA!#REF!</definedName>
    <definedName name="SG_02_04_1">[3]AGUA!#REF!</definedName>
    <definedName name="SG_02_04_2">[3]AGUA!#REF!</definedName>
    <definedName name="SG_02_05">[3]AGUA!#REF!</definedName>
    <definedName name="SG_02_05_1">[3]AGUA!#REF!</definedName>
    <definedName name="SG_02_05_2">[3]AGUA!#REF!</definedName>
    <definedName name="SG_02_06">[3]AGUA!#REF!</definedName>
    <definedName name="SG_02_06_1">[3]AGUA!#REF!</definedName>
    <definedName name="SG_02_06_2">[3]AGUA!#REF!</definedName>
    <definedName name="SG_02_07">[3]AGUA!#REF!</definedName>
    <definedName name="SG_02_07_1">[3]AGUA!#REF!</definedName>
    <definedName name="SG_02_07_2">[3]AGUA!#REF!</definedName>
    <definedName name="SG_02_08">[3]AGUA!#REF!</definedName>
    <definedName name="SG_02_08_1">[3]AGUA!#REF!</definedName>
    <definedName name="SG_02_08_2">[3]AGUA!#REF!</definedName>
    <definedName name="SG_02_09">[3]AGUA!#REF!</definedName>
    <definedName name="SG_02_09_1">[3]AGUA!#REF!</definedName>
    <definedName name="SG_02_09_2">[3]AGUA!#REF!</definedName>
    <definedName name="SG_02_10">[3]AGUA!#REF!</definedName>
    <definedName name="SG_02_10_1">[3]AGUA!#REF!</definedName>
    <definedName name="SG_02_10_2">[3]AGUA!#REF!</definedName>
    <definedName name="SG_02_11">[3]AGUA!#REF!</definedName>
    <definedName name="SG_02_11_1">[3]AGUA!#REF!</definedName>
    <definedName name="SG_02_11_2">[3]AGUA!#REF!</definedName>
    <definedName name="SG_02_12">[3]AGUA!#REF!</definedName>
    <definedName name="SG_02_12_1">[3]AGUA!#REF!</definedName>
    <definedName name="SG_02_12_2">[3]AGUA!#REF!</definedName>
    <definedName name="SG_02_13">[3]AGUA!#REF!</definedName>
    <definedName name="SG_02_13_1">[3]AGUA!#REF!</definedName>
    <definedName name="SG_02_13_2">[3]AGUA!#REF!</definedName>
    <definedName name="SG_02_14">[3]AGUA!#REF!</definedName>
    <definedName name="SG_02_14_1">[3]AGUA!#REF!</definedName>
    <definedName name="SG_02_14_2">[3]AGUA!#REF!</definedName>
    <definedName name="SG_02_15">[3]AGUA!#REF!</definedName>
    <definedName name="SG_02_15_1">[3]AGUA!#REF!</definedName>
    <definedName name="SG_02_15_2">[3]AGUA!#REF!</definedName>
    <definedName name="SG_02_16">[3]AGUA!#REF!</definedName>
    <definedName name="SG_02_16_1">[3]AGUA!#REF!</definedName>
    <definedName name="SG_02_16_2">[3]AGUA!#REF!</definedName>
    <definedName name="SG_02_17">[3]AGUA!#REF!</definedName>
    <definedName name="SG_02_17_1">[3]AGUA!#REF!</definedName>
    <definedName name="SG_02_17_2">[3]AGUA!#REF!</definedName>
    <definedName name="SG_02_18">[3]AGUA!#REF!</definedName>
    <definedName name="SG_02_18_1">[3]AGUA!#REF!</definedName>
    <definedName name="SG_02_18_2">[3]AGUA!#REF!</definedName>
    <definedName name="SG_02_19">[3]AGUA!#REF!</definedName>
    <definedName name="SG_02_19_1">[3]AGUA!#REF!</definedName>
    <definedName name="SG_02_19_2">[3]AGUA!#REF!</definedName>
    <definedName name="SG_02_20">[3]AGUA!#REF!</definedName>
    <definedName name="SG_02_20_1">[3]AGUA!#REF!</definedName>
    <definedName name="SG_02_20_2">[3]AGUA!#REF!</definedName>
    <definedName name="SG_02_21">[3]AGUA!#REF!</definedName>
    <definedName name="SG_02_21_1">[3]AGUA!#REF!</definedName>
    <definedName name="SG_02_21_2">[3]AGUA!#REF!</definedName>
    <definedName name="SG_02_22">[3]AGUA!#REF!</definedName>
    <definedName name="SG_02_22_1">[3]AGUA!#REF!</definedName>
    <definedName name="SG_02_22_2">[3]AGUA!#REF!</definedName>
    <definedName name="SG_02_23">[3]AGUA!#REF!</definedName>
    <definedName name="SG_02_23_1">[3]AGUA!#REF!</definedName>
    <definedName name="SG_02_23_2">[3]AGUA!#REF!</definedName>
    <definedName name="SG_02_24">[3]AGUA!#REF!</definedName>
    <definedName name="SG_02_24_1">[3]AGUA!#REF!</definedName>
    <definedName name="SG_02_24_2">[3]AGUA!#REF!</definedName>
    <definedName name="SG_02_25">[3]AGUA!#REF!</definedName>
    <definedName name="SG_02_25_1">[3]AGUA!#REF!</definedName>
    <definedName name="SG_02_25_2">[3]AGUA!#REF!</definedName>
    <definedName name="SG_02_26">[3]AGUA!#REF!</definedName>
    <definedName name="SG_02_26_1">[3]AGUA!#REF!</definedName>
    <definedName name="SG_02_26_2">[3]AGUA!#REF!</definedName>
    <definedName name="SG_02_27">[3]AGUA!#REF!</definedName>
    <definedName name="SG_02_27_1">[3]AGUA!#REF!</definedName>
    <definedName name="SG_02_27_2">[3]AGUA!#REF!</definedName>
    <definedName name="SG_02_28">[3]AGUA!#REF!</definedName>
    <definedName name="SG_02_28_1">[3]AGUA!#REF!</definedName>
    <definedName name="SG_02_28_2">[3]AGUA!#REF!</definedName>
    <definedName name="SG_02_29">[3]AGUA!#REF!</definedName>
    <definedName name="SG_02_29_1">[3]AGUA!#REF!</definedName>
    <definedName name="SG_02_29_2">[3]AGUA!#REF!</definedName>
    <definedName name="SG_02_30">[3]AGUA!#REF!</definedName>
    <definedName name="SG_02_30_1">[3]AGUA!#REF!</definedName>
    <definedName name="SG_02_30_2">[3]AGUA!#REF!</definedName>
    <definedName name="SG_03_01">[3]AGUA!#REF!</definedName>
    <definedName name="SG_03_01_1">[3]AGUA!#REF!</definedName>
    <definedName name="SG_03_01_2">[3]AGUA!#REF!</definedName>
    <definedName name="SG_03_02">[3]AGUA!#REF!</definedName>
    <definedName name="SG_03_02_1">[3]AGUA!#REF!</definedName>
    <definedName name="SG_03_02_2">[3]AGUA!#REF!</definedName>
    <definedName name="SG_03_03">[3]AGUA!#REF!</definedName>
    <definedName name="SG_03_03_1">[3]AGUA!#REF!</definedName>
    <definedName name="SG_03_03_2">[3]AGUA!#REF!</definedName>
    <definedName name="SG_03_04">[3]AGUA!#REF!</definedName>
    <definedName name="SG_03_04_1">[3]AGUA!#REF!</definedName>
    <definedName name="SG_03_04_2">[3]AGUA!#REF!</definedName>
    <definedName name="SG_03_05">[3]AGUA!#REF!</definedName>
    <definedName name="SG_03_05_1">[3]AGUA!#REF!</definedName>
    <definedName name="SG_03_05_2">[3]AGUA!#REF!</definedName>
    <definedName name="SG_03_06">[3]AGUA!#REF!</definedName>
    <definedName name="SG_03_06_1">[3]AGUA!#REF!</definedName>
    <definedName name="SG_03_06_2">[3]AGUA!#REF!</definedName>
    <definedName name="SG_03_07">[3]AGUA!#REF!</definedName>
    <definedName name="SG_03_07_1">[3]AGUA!#REF!</definedName>
    <definedName name="SG_03_07_2">[3]AGUA!#REF!</definedName>
    <definedName name="SG_03_08">[3]AGUA!#REF!</definedName>
    <definedName name="SG_03_08_1">[3]AGUA!#REF!</definedName>
    <definedName name="SG_03_08_2">[3]AGUA!#REF!</definedName>
    <definedName name="SG_03_09">[3]AGUA!#REF!</definedName>
    <definedName name="SG_03_09_1">[3]AGUA!#REF!</definedName>
    <definedName name="SG_03_09_2">[3]AGUA!#REF!</definedName>
    <definedName name="SG_03_10">[3]AGUA!#REF!</definedName>
    <definedName name="SG_03_10_1">[3]AGUA!#REF!</definedName>
    <definedName name="SG_03_10_2">[3]AGUA!#REF!</definedName>
    <definedName name="SG_03_11">[3]AGUA!#REF!</definedName>
    <definedName name="SG_03_11_1">[3]AGUA!#REF!</definedName>
    <definedName name="SG_03_11_2">[3]AGUA!#REF!</definedName>
    <definedName name="SG_03_12">[3]AGUA!#REF!</definedName>
    <definedName name="SG_03_12_1">[3]AGUA!#REF!</definedName>
    <definedName name="SG_03_12_2">[3]AGUA!#REF!</definedName>
    <definedName name="SG_03_13">[3]AGUA!#REF!</definedName>
    <definedName name="SG_03_13_1">[3]AGUA!#REF!</definedName>
    <definedName name="SG_03_13_2">[3]AGUA!#REF!</definedName>
    <definedName name="SG_03_14">[3]AGUA!#REF!</definedName>
    <definedName name="SG_03_14_1">[3]AGUA!#REF!</definedName>
    <definedName name="SG_03_14_2">[3]AGUA!#REF!</definedName>
    <definedName name="SG_03_15">[3]AGUA!#REF!</definedName>
    <definedName name="SG_03_15_1">[3]AGUA!#REF!</definedName>
    <definedName name="SG_03_15_2">[3]AGUA!#REF!</definedName>
    <definedName name="SG_03_16">[3]AGUA!#REF!</definedName>
    <definedName name="SG_03_16_1">[3]AGUA!#REF!</definedName>
    <definedName name="SG_03_16_2">[3]AGUA!#REF!</definedName>
    <definedName name="SG_03_17">[3]AGUA!#REF!</definedName>
    <definedName name="SG_03_17_1">[3]AGUA!#REF!</definedName>
    <definedName name="SG_03_17_2">[3]AGUA!#REF!</definedName>
    <definedName name="SG_03_18">[3]AGUA!#REF!</definedName>
    <definedName name="SG_03_18_1">[3]AGUA!#REF!</definedName>
    <definedName name="SG_03_18_2">[3]AGUA!#REF!</definedName>
    <definedName name="SG_03_19">[3]AGUA!#REF!</definedName>
    <definedName name="SG_03_19_1">[3]AGUA!#REF!</definedName>
    <definedName name="SG_03_19_2">[3]AGUA!#REF!</definedName>
    <definedName name="SG_03_20">[3]AGUA!#REF!</definedName>
    <definedName name="SG_03_20_1">[3]AGUA!#REF!</definedName>
    <definedName name="SG_03_20_2">[3]AGUA!#REF!</definedName>
    <definedName name="SG_03_21">[3]AGUA!#REF!</definedName>
    <definedName name="SG_03_21_1">[3]AGUA!#REF!</definedName>
    <definedName name="SG_03_21_2">[3]AGUA!#REF!</definedName>
    <definedName name="SG_03_22">[3]AGUA!#REF!</definedName>
    <definedName name="SG_03_22_1">[3]AGUA!#REF!</definedName>
    <definedName name="SG_03_22_2">[3]AGUA!#REF!</definedName>
    <definedName name="SG_03_23">[3]AGUA!#REF!</definedName>
    <definedName name="SG_03_23_1">[3]AGUA!#REF!</definedName>
    <definedName name="SG_03_23_2">[3]AGUA!#REF!</definedName>
    <definedName name="SG_03_24">[3]AGUA!#REF!</definedName>
    <definedName name="SG_03_24_1">[3]AGUA!#REF!</definedName>
    <definedName name="SG_03_24_2">[3]AGUA!#REF!</definedName>
    <definedName name="SG_03_25">[3]AGUA!#REF!</definedName>
    <definedName name="SG_03_25_1">[3]AGUA!#REF!</definedName>
    <definedName name="SG_03_25_2">[3]AGUA!#REF!</definedName>
    <definedName name="SG_03_26">[3]AGUA!#REF!</definedName>
    <definedName name="SG_03_26_1">[3]AGUA!#REF!</definedName>
    <definedName name="SG_03_26_2">[3]AGUA!#REF!</definedName>
    <definedName name="SG_03_27">[3]AGUA!#REF!</definedName>
    <definedName name="SG_03_27_1">[3]AGUA!#REF!</definedName>
    <definedName name="SG_03_27_2">[3]AGUA!#REF!</definedName>
    <definedName name="SG_03_28">[3]AGUA!#REF!</definedName>
    <definedName name="SG_03_28_1">[3]AGUA!#REF!</definedName>
    <definedName name="SG_03_28_2">[3]AGUA!#REF!</definedName>
    <definedName name="SG_03_29">[3]AGUA!#REF!</definedName>
    <definedName name="SG_03_29_1">[3]AGUA!#REF!</definedName>
    <definedName name="SG_03_29_2">[3]AGUA!#REF!</definedName>
    <definedName name="SG_03_30">[3]AGUA!#REF!</definedName>
    <definedName name="SG_03_30_1">[3]AGUA!#REF!</definedName>
    <definedName name="SG_03_30_2">[3]AGUA!#REF!</definedName>
    <definedName name="SG_04_01">[3]AGUA!#REF!</definedName>
    <definedName name="SG_04_01_1">[3]AGUA!#REF!</definedName>
    <definedName name="SG_04_01_2">[3]AGUA!#REF!</definedName>
    <definedName name="SG_04_02">[3]AGUA!#REF!</definedName>
    <definedName name="SG_04_02_1">[3]AGUA!#REF!</definedName>
    <definedName name="SG_04_02_2">[3]AGUA!#REF!</definedName>
    <definedName name="SG_04_03">[3]AGUA!#REF!</definedName>
    <definedName name="SG_04_03_1">[3]AGUA!#REF!</definedName>
    <definedName name="SG_04_03_2">[3]AGUA!#REF!</definedName>
    <definedName name="SG_04_04">[3]AGUA!#REF!</definedName>
    <definedName name="SG_04_04_1">[3]AGUA!#REF!</definedName>
    <definedName name="SG_04_04_2">[3]AGUA!#REF!</definedName>
    <definedName name="SG_04_05">[3]AGUA!#REF!</definedName>
    <definedName name="SG_04_05_1">[3]AGUA!#REF!</definedName>
    <definedName name="SG_04_05_2">[3]AGUA!#REF!</definedName>
    <definedName name="SG_04_06">[3]AGUA!#REF!</definedName>
    <definedName name="SG_04_06_1">[3]AGUA!#REF!</definedName>
    <definedName name="SG_04_06_2">[3]AGUA!#REF!</definedName>
    <definedName name="SG_04_07">[3]AGUA!#REF!</definedName>
    <definedName name="SG_04_07_1">[3]AGUA!#REF!</definedName>
    <definedName name="SG_04_07_2">[3]AGUA!#REF!</definedName>
    <definedName name="SG_04_08">[3]AGUA!#REF!</definedName>
    <definedName name="SG_04_08_1">[3]AGUA!#REF!</definedName>
    <definedName name="SG_04_08_2">[3]AGUA!#REF!</definedName>
    <definedName name="SG_04_09">[3]AGUA!#REF!</definedName>
    <definedName name="SG_04_09_1">[3]AGUA!#REF!</definedName>
    <definedName name="SG_04_09_2">[3]AGUA!#REF!</definedName>
    <definedName name="SG_04_10">[3]AGUA!#REF!</definedName>
    <definedName name="SG_04_10_1">[3]AGUA!#REF!</definedName>
    <definedName name="SG_04_10_2">[3]AGUA!#REF!</definedName>
    <definedName name="SG_04_11">[3]AGUA!#REF!</definedName>
    <definedName name="SG_04_11_1">[3]AGUA!#REF!</definedName>
    <definedName name="SG_04_11_2">[3]AGUA!#REF!</definedName>
    <definedName name="SG_04_12">[3]AGUA!#REF!</definedName>
    <definedName name="SG_04_12_1">[3]AGUA!#REF!</definedName>
    <definedName name="SG_04_12_2">[3]AGUA!#REF!</definedName>
    <definedName name="SG_04_13">[3]AGUA!#REF!</definedName>
    <definedName name="SG_04_13_1">[3]AGUA!#REF!</definedName>
    <definedName name="SG_04_13_2">[3]AGUA!#REF!</definedName>
    <definedName name="SG_04_14">[3]AGUA!#REF!</definedName>
    <definedName name="SG_04_14_1">[3]AGUA!#REF!</definedName>
    <definedName name="SG_04_14_2">[3]AGUA!#REF!</definedName>
    <definedName name="SG_04_15">[3]AGUA!#REF!</definedName>
    <definedName name="SG_04_15_1">[3]AGUA!#REF!</definedName>
    <definedName name="SG_04_15_2">[3]AGUA!#REF!</definedName>
    <definedName name="SG_04_16">[3]AGUA!#REF!</definedName>
    <definedName name="SG_04_16_1">[3]AGUA!#REF!</definedName>
    <definedName name="SG_04_16_2">[3]AGUA!#REF!</definedName>
    <definedName name="SG_04_17">[3]AGUA!#REF!</definedName>
    <definedName name="SG_04_17_1">[3]AGUA!#REF!</definedName>
    <definedName name="SG_04_17_2">[3]AGUA!#REF!</definedName>
    <definedName name="SG_04_18">[3]AGUA!#REF!</definedName>
    <definedName name="SG_04_18_1">[3]AGUA!#REF!</definedName>
    <definedName name="SG_04_18_2">[3]AGUA!#REF!</definedName>
    <definedName name="SG_04_19">[3]AGUA!#REF!</definedName>
    <definedName name="SG_04_19_1">[3]AGUA!#REF!</definedName>
    <definedName name="SG_04_19_2">[3]AGUA!#REF!</definedName>
    <definedName name="SG_04_20">[3]AGUA!#REF!</definedName>
    <definedName name="SG_04_20_1">[3]AGUA!#REF!</definedName>
    <definedName name="SG_04_20_2">[3]AGUA!#REF!</definedName>
    <definedName name="SG_04_21">[3]AGUA!#REF!</definedName>
    <definedName name="SG_04_21_1">[3]AGUA!#REF!</definedName>
    <definedName name="SG_04_21_2">[3]AGUA!#REF!</definedName>
    <definedName name="SG_04_22">[3]AGUA!#REF!</definedName>
    <definedName name="SG_04_22_1">[3]AGUA!#REF!</definedName>
    <definedName name="SG_04_22_2">[3]AGUA!#REF!</definedName>
    <definedName name="SG_04_23">[3]AGUA!#REF!</definedName>
    <definedName name="SG_04_23_1">[3]AGUA!#REF!</definedName>
    <definedName name="SG_04_23_2">[3]AGUA!#REF!</definedName>
    <definedName name="SG_04_24">[3]AGUA!#REF!</definedName>
    <definedName name="SG_04_24_1">[3]AGUA!#REF!</definedName>
    <definedName name="SG_04_24_2">[3]AGUA!#REF!</definedName>
    <definedName name="SG_04_25">[3]AGUA!#REF!</definedName>
    <definedName name="SG_04_25_1">[3]AGUA!#REF!</definedName>
    <definedName name="SG_04_25_2">[3]AGUA!#REF!</definedName>
    <definedName name="SG_04_26">[3]AGUA!#REF!</definedName>
    <definedName name="SG_04_26_1">[3]AGUA!#REF!</definedName>
    <definedName name="SG_04_26_2">[3]AGUA!#REF!</definedName>
    <definedName name="SG_04_27">[3]AGUA!#REF!</definedName>
    <definedName name="SG_04_27_1">[3]AGUA!#REF!</definedName>
    <definedName name="SG_04_27_2">[3]AGUA!#REF!</definedName>
    <definedName name="SG_04_28">[3]AGUA!#REF!</definedName>
    <definedName name="SG_04_28_1">[3]AGUA!#REF!</definedName>
    <definedName name="SG_04_28_2">[3]AGUA!#REF!</definedName>
    <definedName name="SG_04_29">[3]AGUA!#REF!</definedName>
    <definedName name="SG_04_29_1">[3]AGUA!#REF!</definedName>
    <definedName name="SG_04_29_2">[3]AGUA!#REF!</definedName>
    <definedName name="SG_04_30">[3]AGUA!#REF!</definedName>
    <definedName name="SG_04_30_1">[3]AGUA!#REF!</definedName>
    <definedName name="SG_04_30_2">[3]AGUA!#REF!</definedName>
    <definedName name="SG_05_01">[3]AGUA!#REF!</definedName>
    <definedName name="SG_05_01_1">[3]AGUA!#REF!</definedName>
    <definedName name="SG_05_01_2">[3]AGUA!#REF!</definedName>
    <definedName name="SG_05_02">[3]AGUA!#REF!</definedName>
    <definedName name="SG_05_02_1">[3]AGUA!#REF!</definedName>
    <definedName name="SG_05_02_2">[3]AGUA!#REF!</definedName>
    <definedName name="SG_05_03">[3]AGUA!#REF!</definedName>
    <definedName name="SG_05_03_1">[3]AGUA!#REF!</definedName>
    <definedName name="SG_05_03_2">[3]AGUA!#REF!</definedName>
    <definedName name="SG_05_04">[3]AGUA!#REF!</definedName>
    <definedName name="SG_05_04_1">[3]AGUA!#REF!</definedName>
    <definedName name="SG_05_04_2">[3]AGUA!#REF!</definedName>
    <definedName name="SG_05_05">[3]AGUA!#REF!</definedName>
    <definedName name="SG_05_05_1">[3]AGUA!#REF!</definedName>
    <definedName name="SG_05_05_2">[3]AGUA!#REF!</definedName>
    <definedName name="SG_05_06">[3]AGUA!#REF!</definedName>
    <definedName name="SG_05_06_1">[3]AGUA!#REF!</definedName>
    <definedName name="SG_05_06_2">[3]AGUA!#REF!</definedName>
    <definedName name="SG_05_07">[3]AGUA!#REF!</definedName>
    <definedName name="SG_05_07_1">[3]AGUA!#REF!</definedName>
    <definedName name="SG_05_07_2">[3]AGUA!#REF!</definedName>
    <definedName name="SG_05_08">[3]AGUA!#REF!</definedName>
    <definedName name="SG_05_08_1">[3]AGUA!#REF!</definedName>
    <definedName name="SG_05_08_2">[3]AGUA!#REF!</definedName>
    <definedName name="SG_05_09">[3]AGUA!#REF!</definedName>
    <definedName name="SG_05_09_1">[3]AGUA!#REF!</definedName>
    <definedName name="SG_05_09_2">[3]AGUA!#REF!</definedName>
    <definedName name="SG_05_10">[3]AGUA!#REF!</definedName>
    <definedName name="SG_05_10_1">[3]AGUA!#REF!</definedName>
    <definedName name="SG_05_10_2">[3]AGUA!#REF!</definedName>
    <definedName name="SG_05_11">[3]AGUA!#REF!</definedName>
    <definedName name="SG_05_11_1">[3]AGUA!#REF!</definedName>
    <definedName name="SG_05_11_2">[3]AGUA!#REF!</definedName>
    <definedName name="SG_05_12">[3]AGUA!#REF!</definedName>
    <definedName name="SG_05_12_1">[3]AGUA!#REF!</definedName>
    <definedName name="SG_05_12_2">[3]AGUA!#REF!</definedName>
    <definedName name="SG_05_13">[3]AGUA!#REF!</definedName>
    <definedName name="SG_05_13_1">[3]AGUA!#REF!</definedName>
    <definedName name="SG_05_13_2">[3]AGUA!#REF!</definedName>
    <definedName name="SG_05_14">[3]AGUA!#REF!</definedName>
    <definedName name="SG_05_14_1">[3]AGUA!#REF!</definedName>
    <definedName name="SG_05_14_2">[3]AGUA!#REF!</definedName>
    <definedName name="SG_05_15">[3]AGUA!#REF!</definedName>
    <definedName name="SG_05_15_1">[3]AGUA!#REF!</definedName>
    <definedName name="SG_05_15_2">[3]AGUA!#REF!</definedName>
    <definedName name="SG_05_16">[3]AGUA!#REF!</definedName>
    <definedName name="SG_05_16_1">[3]AGUA!#REF!</definedName>
    <definedName name="SG_05_16_2">[3]AGUA!#REF!</definedName>
    <definedName name="SG_05_17">[3]AGUA!#REF!</definedName>
    <definedName name="SG_05_17_1">[3]AGUA!#REF!</definedName>
    <definedName name="SG_05_17_2">[3]AGUA!#REF!</definedName>
    <definedName name="SG_05_18">[3]AGUA!#REF!</definedName>
    <definedName name="SG_05_18_1">[3]AGUA!#REF!</definedName>
    <definedName name="SG_05_18_2">[3]AGUA!#REF!</definedName>
    <definedName name="SG_05_19">[3]AGUA!#REF!</definedName>
    <definedName name="SG_05_19_1">[3]AGUA!#REF!</definedName>
    <definedName name="SG_05_19_2">[3]AGUA!#REF!</definedName>
    <definedName name="SG_05_20">[3]AGUA!#REF!</definedName>
    <definedName name="SG_05_20_1">[3]AGUA!#REF!</definedName>
    <definedName name="SG_05_20_2">[3]AGUA!#REF!</definedName>
    <definedName name="SG_05_21">[3]AGUA!#REF!</definedName>
    <definedName name="SG_05_21_1">[3]AGUA!#REF!</definedName>
    <definedName name="SG_05_21_2">[3]AGUA!#REF!</definedName>
    <definedName name="SG_05_22">[3]AGUA!#REF!</definedName>
    <definedName name="SG_05_22_1">[3]AGUA!#REF!</definedName>
    <definedName name="SG_05_22_2">[3]AGUA!#REF!</definedName>
    <definedName name="SG_05_23">[3]AGUA!#REF!</definedName>
    <definedName name="SG_05_23_1">[3]AGUA!#REF!</definedName>
    <definedName name="SG_05_23_2">[3]AGUA!#REF!</definedName>
    <definedName name="SG_05_24">[3]AGUA!#REF!</definedName>
    <definedName name="SG_05_24_1">[3]AGUA!#REF!</definedName>
    <definedName name="SG_05_24_2">[3]AGUA!#REF!</definedName>
    <definedName name="SG_05_25">[3]AGUA!#REF!</definedName>
    <definedName name="SG_05_25_1">[3]AGUA!#REF!</definedName>
    <definedName name="SG_05_25_2">[3]AGUA!#REF!</definedName>
    <definedName name="SG_05_26">[3]AGUA!#REF!</definedName>
    <definedName name="SG_05_26_1">[3]AGUA!#REF!</definedName>
    <definedName name="SG_05_26_2">[3]AGUA!#REF!</definedName>
    <definedName name="SG_05_27">[3]AGUA!#REF!</definedName>
    <definedName name="SG_05_27_1">[3]AGUA!#REF!</definedName>
    <definedName name="SG_05_27_2">[3]AGUA!#REF!</definedName>
    <definedName name="SG_05_28">[3]AGUA!#REF!</definedName>
    <definedName name="SG_05_28_1">[3]AGUA!#REF!</definedName>
    <definedName name="SG_05_28_2">[3]AGUA!#REF!</definedName>
    <definedName name="SG_05_29">[3]AGUA!#REF!</definedName>
    <definedName name="SG_05_29_1">[3]AGUA!#REF!</definedName>
    <definedName name="SG_05_29_2">[3]AGUA!#REF!</definedName>
    <definedName name="SG_05_30">[3]AGUA!#REF!</definedName>
    <definedName name="SG_05_30_1">[3]AGUA!#REF!</definedName>
    <definedName name="SG_05_30_2">[3]AGUA!#REF!</definedName>
    <definedName name="SG_06_01">[3]AGUA!#REF!</definedName>
    <definedName name="SG_06_01_1">[3]AGUA!#REF!</definedName>
    <definedName name="SG_06_01_2">[3]AGUA!#REF!</definedName>
    <definedName name="SG_06_02">[3]AGUA!#REF!</definedName>
    <definedName name="SG_06_02_1">[3]AGUA!#REF!</definedName>
    <definedName name="SG_06_02_2">[3]AGUA!#REF!</definedName>
    <definedName name="SG_06_03">[3]AGUA!#REF!</definedName>
    <definedName name="SG_06_03_1">[3]AGUA!#REF!</definedName>
    <definedName name="SG_06_03_2">[3]AGUA!#REF!</definedName>
    <definedName name="SG_06_04">[3]AGUA!#REF!</definedName>
    <definedName name="SG_06_04_1">[3]AGUA!#REF!</definedName>
    <definedName name="SG_06_04_2">[3]AGUA!#REF!</definedName>
    <definedName name="SG_06_05">[3]AGUA!#REF!</definedName>
    <definedName name="SG_06_05_1">[3]AGUA!#REF!</definedName>
    <definedName name="SG_06_05_2">[3]AGUA!#REF!</definedName>
    <definedName name="SG_06_06">[3]AGUA!#REF!</definedName>
    <definedName name="SG_06_06_1">[3]AGUA!#REF!</definedName>
    <definedName name="SG_06_06_2">[3]AGUA!#REF!</definedName>
    <definedName name="SG_06_07">[3]AGUA!#REF!</definedName>
    <definedName name="SG_06_07_1">[3]AGUA!#REF!</definedName>
    <definedName name="SG_06_07_2">[3]AGUA!#REF!</definedName>
    <definedName name="SG_06_08">[3]AGUA!#REF!</definedName>
    <definedName name="SG_06_08_1">[3]AGUA!#REF!</definedName>
    <definedName name="SG_06_08_2">[3]AGUA!#REF!</definedName>
    <definedName name="SG_06_09">[3]AGUA!#REF!</definedName>
    <definedName name="SG_06_09_1">[3]AGUA!#REF!</definedName>
    <definedName name="SG_06_09_2">[3]AGUA!#REF!</definedName>
    <definedName name="SG_06_10">[3]AGUA!#REF!</definedName>
    <definedName name="SG_06_10_1">[3]AGUA!#REF!</definedName>
    <definedName name="SG_06_10_2">[3]AGUA!#REF!</definedName>
    <definedName name="SG_06_11">[3]AGUA!#REF!</definedName>
    <definedName name="SG_06_11_1">[3]AGUA!#REF!</definedName>
    <definedName name="SG_06_11_2">[3]AGUA!#REF!</definedName>
    <definedName name="SG_06_12">[3]AGUA!#REF!</definedName>
    <definedName name="SG_06_12_1">[3]AGUA!#REF!</definedName>
    <definedName name="SG_06_12_2">[3]AGUA!#REF!</definedName>
    <definedName name="SG_06_13">[3]AGUA!#REF!</definedName>
    <definedName name="SG_06_13_1">[3]AGUA!#REF!</definedName>
    <definedName name="SG_06_13_2">[3]AGUA!#REF!</definedName>
    <definedName name="SG_06_14">[3]AGUA!#REF!</definedName>
    <definedName name="SG_06_14_1">[3]AGUA!#REF!</definedName>
    <definedName name="SG_06_14_2">[3]AGUA!#REF!</definedName>
    <definedName name="SG_06_15">[3]AGUA!#REF!</definedName>
    <definedName name="SG_06_15_1">[3]AGUA!#REF!</definedName>
    <definedName name="SG_06_15_2">[3]AGUA!#REF!</definedName>
    <definedName name="SG_06_16">[3]AGUA!#REF!</definedName>
    <definedName name="SG_06_16_1">[3]AGUA!#REF!</definedName>
    <definedName name="SG_06_16_2">[3]AGUA!#REF!</definedName>
    <definedName name="SG_06_17">[3]AGUA!#REF!</definedName>
    <definedName name="SG_06_17_1">[3]AGUA!#REF!</definedName>
    <definedName name="SG_06_17_2">[3]AGUA!#REF!</definedName>
    <definedName name="SG_06_18">[3]AGUA!#REF!</definedName>
    <definedName name="SG_06_18_1">[3]AGUA!#REF!</definedName>
    <definedName name="SG_06_18_2">[3]AGUA!#REF!</definedName>
    <definedName name="SG_06_19">[3]AGUA!#REF!</definedName>
    <definedName name="SG_06_19_1">[3]AGUA!#REF!</definedName>
    <definedName name="SG_06_19_2">[3]AGUA!#REF!</definedName>
    <definedName name="SG_06_20">[3]AGUA!#REF!</definedName>
    <definedName name="SG_06_20_1">[3]AGUA!#REF!</definedName>
    <definedName name="SG_06_20_2">[3]AGUA!#REF!</definedName>
    <definedName name="SG_06_21">[3]AGUA!#REF!</definedName>
    <definedName name="SG_06_21_1">[3]AGUA!#REF!</definedName>
    <definedName name="SG_06_21_2">[3]AGUA!#REF!</definedName>
    <definedName name="SG_06_22">[3]AGUA!#REF!</definedName>
    <definedName name="SG_06_22_1">[3]AGUA!#REF!</definedName>
    <definedName name="SG_06_22_2">[3]AGUA!#REF!</definedName>
    <definedName name="SG_06_23">[3]AGUA!#REF!</definedName>
    <definedName name="SG_06_23_1">[3]AGUA!#REF!</definedName>
    <definedName name="SG_06_23_2">[3]AGUA!#REF!</definedName>
    <definedName name="SG_06_24">[3]AGUA!#REF!</definedName>
    <definedName name="SG_06_24_1">[3]AGUA!#REF!</definedName>
    <definedName name="SG_06_24_2">[3]AGUA!#REF!</definedName>
    <definedName name="SG_06_25">[3]AGUA!#REF!</definedName>
    <definedName name="SG_06_25_1">[3]AGUA!#REF!</definedName>
    <definedName name="SG_06_25_2">[3]AGUA!#REF!</definedName>
    <definedName name="SG_06_26">[3]AGUA!#REF!</definedName>
    <definedName name="SG_06_26_1">[3]AGUA!#REF!</definedName>
    <definedName name="SG_06_26_2">[3]AGUA!#REF!</definedName>
    <definedName name="SG_06_27">[3]AGUA!#REF!</definedName>
    <definedName name="SG_06_27_1">[3]AGUA!#REF!</definedName>
    <definedName name="SG_06_27_2">[3]AGUA!#REF!</definedName>
    <definedName name="SG_06_28">[3]AGUA!#REF!</definedName>
    <definedName name="SG_06_28_1">[3]AGUA!#REF!</definedName>
    <definedName name="SG_06_28_2">[3]AGUA!#REF!</definedName>
    <definedName name="SG_06_29">[3]AGUA!#REF!</definedName>
    <definedName name="SG_06_29_1">[3]AGUA!#REF!</definedName>
    <definedName name="SG_06_29_2">[3]AGUA!#REF!</definedName>
    <definedName name="SG_06_30">[3]AGUA!#REF!</definedName>
    <definedName name="SG_06_30_1">[3]AGUA!#REF!</definedName>
    <definedName name="SG_06_30_2">[3]AGUA!#REF!</definedName>
    <definedName name="SG_07_01">[3]AGUA!#REF!</definedName>
    <definedName name="SG_07_01_1">[3]AGUA!#REF!</definedName>
    <definedName name="SG_07_01_2">[3]AGUA!#REF!</definedName>
    <definedName name="SG_07_02">[3]AGUA!#REF!</definedName>
    <definedName name="SG_07_02_1">[3]AGUA!#REF!</definedName>
    <definedName name="SG_07_02_2">[3]AGUA!#REF!</definedName>
    <definedName name="SG_07_03">[3]AGUA!#REF!</definedName>
    <definedName name="SG_07_03_1">[3]AGUA!#REF!</definedName>
    <definedName name="SG_07_03_2">[3]AGUA!#REF!</definedName>
    <definedName name="SG_07_04">[3]AGUA!#REF!</definedName>
    <definedName name="SG_07_04_1">[3]AGUA!#REF!</definedName>
    <definedName name="SG_07_04_2">[3]AGUA!#REF!</definedName>
    <definedName name="SG_07_05">[3]AGUA!#REF!</definedName>
    <definedName name="SG_07_05_1">[3]AGUA!#REF!</definedName>
    <definedName name="SG_07_05_2">[3]AGUA!#REF!</definedName>
    <definedName name="SG_07_06">[3]AGUA!#REF!</definedName>
    <definedName name="SG_07_06_1">[3]AGUA!#REF!</definedName>
    <definedName name="SG_07_06_2">[3]AGUA!#REF!</definedName>
    <definedName name="SG_07_07">[3]AGUA!#REF!</definedName>
    <definedName name="SG_07_07_1">[3]AGUA!#REF!</definedName>
    <definedName name="SG_07_07_2">[3]AGUA!#REF!</definedName>
    <definedName name="SG_07_08">[3]AGUA!#REF!</definedName>
    <definedName name="SG_07_08_1">[3]AGUA!#REF!</definedName>
    <definedName name="SG_07_08_2">[3]AGUA!#REF!</definedName>
    <definedName name="SG_07_09">[3]AGUA!#REF!</definedName>
    <definedName name="SG_07_09_1">[3]AGUA!#REF!</definedName>
    <definedName name="SG_07_09_2">[3]AGUA!#REF!</definedName>
    <definedName name="SG_07_10">[3]AGUA!#REF!</definedName>
    <definedName name="SG_07_10_1">[3]AGUA!#REF!</definedName>
    <definedName name="SG_07_10_2">[3]AGUA!#REF!</definedName>
    <definedName name="SG_07_11">[3]AGUA!#REF!</definedName>
    <definedName name="SG_07_11_1">[3]AGUA!#REF!</definedName>
    <definedName name="SG_07_11_2">[3]AGUA!#REF!</definedName>
    <definedName name="SG_07_12">[3]AGUA!#REF!</definedName>
    <definedName name="SG_07_12_1">[3]AGUA!#REF!</definedName>
    <definedName name="SG_07_12_2">[3]AGUA!#REF!</definedName>
    <definedName name="SG_07_13">[3]AGUA!#REF!</definedName>
    <definedName name="SG_07_13_1">[3]AGUA!#REF!</definedName>
    <definedName name="SG_07_13_2">[3]AGUA!#REF!</definedName>
    <definedName name="SG_07_14">[3]AGUA!#REF!</definedName>
    <definedName name="SG_07_14_1">[3]AGUA!#REF!</definedName>
    <definedName name="SG_07_14_2">[3]AGUA!#REF!</definedName>
    <definedName name="SG_07_15">[3]AGUA!#REF!</definedName>
    <definedName name="SG_07_15_1">[3]AGUA!#REF!</definedName>
    <definedName name="SG_07_15_2">[3]AGUA!#REF!</definedName>
    <definedName name="SG_07_16">[3]AGUA!#REF!</definedName>
    <definedName name="SG_07_16_1">[3]AGUA!#REF!</definedName>
    <definedName name="SG_07_16_2">[3]AGUA!#REF!</definedName>
    <definedName name="SG_07_17">[3]AGUA!#REF!</definedName>
    <definedName name="SG_07_17_1">[3]AGUA!#REF!</definedName>
    <definedName name="SG_07_17_2">[3]AGUA!#REF!</definedName>
    <definedName name="SG_07_18">[3]AGUA!#REF!</definedName>
    <definedName name="SG_07_18_1">[3]AGUA!#REF!</definedName>
    <definedName name="SG_07_18_2">[3]AGUA!#REF!</definedName>
    <definedName name="SG_07_19">[3]AGUA!#REF!</definedName>
    <definedName name="SG_07_19_1">[3]AGUA!#REF!</definedName>
    <definedName name="SG_07_19_2">[3]AGUA!#REF!</definedName>
    <definedName name="SG_07_20">[3]AGUA!#REF!</definedName>
    <definedName name="SG_07_20_1">[3]AGUA!#REF!</definedName>
    <definedName name="SG_07_20_2">[3]AGUA!#REF!</definedName>
    <definedName name="SG_07_21">[3]AGUA!#REF!</definedName>
    <definedName name="SG_07_21_1">[3]AGUA!#REF!</definedName>
    <definedName name="SG_07_21_2">[3]AGUA!#REF!</definedName>
    <definedName name="SG_07_22">[3]AGUA!#REF!</definedName>
    <definedName name="SG_07_22_1">[3]AGUA!#REF!</definedName>
    <definedName name="SG_07_22_2">[3]AGUA!#REF!</definedName>
    <definedName name="SG_07_23">[3]AGUA!#REF!</definedName>
    <definedName name="SG_07_23_1">[3]AGUA!#REF!</definedName>
    <definedName name="SG_07_23_2">[3]AGUA!#REF!</definedName>
    <definedName name="SG_07_24">[3]AGUA!#REF!</definedName>
    <definedName name="SG_07_24_1">[3]AGUA!#REF!</definedName>
    <definedName name="SG_07_24_2">[3]AGUA!#REF!</definedName>
    <definedName name="SG_07_25">[3]AGUA!#REF!</definedName>
    <definedName name="SG_07_25_1">[3]AGUA!#REF!</definedName>
    <definedName name="SG_07_25_2">[3]AGUA!#REF!</definedName>
    <definedName name="SG_07_26">[3]AGUA!#REF!</definedName>
    <definedName name="SG_07_26_1">[3]AGUA!#REF!</definedName>
    <definedName name="SG_07_26_2">[3]AGUA!#REF!</definedName>
    <definedName name="SG_07_27">[3]AGUA!#REF!</definedName>
    <definedName name="SG_07_27_1">[3]AGUA!#REF!</definedName>
    <definedName name="SG_07_27_2">[3]AGUA!#REF!</definedName>
    <definedName name="SG_07_28">[3]AGUA!#REF!</definedName>
    <definedName name="SG_07_28_1">[3]AGUA!#REF!</definedName>
    <definedName name="SG_07_28_2">[3]AGUA!#REF!</definedName>
    <definedName name="SG_07_29">[3]AGUA!#REF!</definedName>
    <definedName name="SG_07_29_1">[3]AGUA!#REF!</definedName>
    <definedName name="SG_07_29_2">[3]AGUA!#REF!</definedName>
    <definedName name="SG_07_30">[3]AGUA!#REF!</definedName>
    <definedName name="SG_07_30_1">[3]AGUA!#REF!</definedName>
    <definedName name="SG_07_30_2">[3]AGUA!#REF!</definedName>
    <definedName name="SG_08_01">[3]AGUA!#REF!</definedName>
    <definedName name="SG_08_01_1">[3]AGUA!#REF!</definedName>
    <definedName name="SG_08_01_2">[3]AGUA!#REF!</definedName>
    <definedName name="SG_08_02">[3]AGUA!#REF!</definedName>
    <definedName name="SG_08_02_1">[3]AGUA!#REF!</definedName>
    <definedName name="SG_08_02_2">[3]AGUA!#REF!</definedName>
    <definedName name="SG_08_03">[3]AGUA!#REF!</definedName>
    <definedName name="SG_08_03_1">[3]AGUA!#REF!</definedName>
    <definedName name="SG_08_03_2">[3]AGUA!#REF!</definedName>
    <definedName name="SG_08_04">[3]AGUA!#REF!</definedName>
    <definedName name="SG_08_04_1">[3]AGUA!#REF!</definedName>
    <definedName name="SG_08_04_2">[3]AGUA!#REF!</definedName>
    <definedName name="SG_08_05">[3]AGUA!#REF!</definedName>
    <definedName name="SG_08_05_1">[3]AGUA!#REF!</definedName>
    <definedName name="SG_08_05_2">[3]AGUA!#REF!</definedName>
    <definedName name="SG_08_06">[3]AGUA!#REF!</definedName>
    <definedName name="SG_08_06_1">[3]AGUA!#REF!</definedName>
    <definedName name="SG_08_06_2">[3]AGUA!#REF!</definedName>
    <definedName name="SG_08_07">[3]AGUA!#REF!</definedName>
    <definedName name="SG_08_07_1">[3]AGUA!#REF!</definedName>
    <definedName name="SG_08_07_2">[3]AGUA!#REF!</definedName>
    <definedName name="SG_08_08">[3]AGUA!#REF!</definedName>
    <definedName name="SG_08_08_1">[3]AGUA!#REF!</definedName>
    <definedName name="SG_08_08_2">[3]AGUA!#REF!</definedName>
    <definedName name="SG_08_09">[3]AGUA!#REF!</definedName>
    <definedName name="SG_08_09_1">[3]AGUA!#REF!</definedName>
    <definedName name="SG_08_09_2">[3]AGUA!#REF!</definedName>
    <definedName name="SG_08_10">[3]AGUA!#REF!</definedName>
    <definedName name="SG_08_10_1">[3]AGUA!#REF!</definedName>
    <definedName name="SG_08_10_2">[3]AGUA!#REF!</definedName>
    <definedName name="SG_08_11">[3]AGUA!#REF!</definedName>
    <definedName name="SG_08_11_1">[3]AGUA!#REF!</definedName>
    <definedName name="SG_08_11_2">[3]AGUA!#REF!</definedName>
    <definedName name="SG_08_12">[3]AGUA!#REF!</definedName>
    <definedName name="SG_08_12_1">[3]AGUA!#REF!</definedName>
    <definedName name="SG_08_12_2">[3]AGUA!#REF!</definedName>
    <definedName name="SG_08_13">[3]AGUA!#REF!</definedName>
    <definedName name="SG_08_13_1">[3]AGUA!#REF!</definedName>
    <definedName name="SG_08_13_2">[3]AGUA!#REF!</definedName>
    <definedName name="SG_08_14">[3]AGUA!#REF!</definedName>
    <definedName name="SG_08_14_1">[3]AGUA!#REF!</definedName>
    <definedName name="SG_08_14_2">[3]AGUA!#REF!</definedName>
    <definedName name="SG_08_15">[3]AGUA!#REF!</definedName>
    <definedName name="SG_08_15_1">[3]AGUA!#REF!</definedName>
    <definedName name="SG_08_15_2">[3]AGUA!#REF!</definedName>
    <definedName name="SG_08_16">[3]AGUA!#REF!</definedName>
    <definedName name="SG_08_16_1">[3]AGUA!#REF!</definedName>
    <definedName name="SG_08_16_2">[3]AGUA!#REF!</definedName>
    <definedName name="SG_08_17">[3]AGUA!#REF!</definedName>
    <definedName name="SG_08_17_1">[3]AGUA!#REF!</definedName>
    <definedName name="SG_08_17_2">[3]AGUA!#REF!</definedName>
    <definedName name="SG_08_18">[3]AGUA!#REF!</definedName>
    <definedName name="SG_08_18_1">[3]AGUA!#REF!</definedName>
    <definedName name="SG_08_18_2">[3]AGUA!#REF!</definedName>
    <definedName name="SG_08_19">[3]AGUA!#REF!</definedName>
    <definedName name="SG_08_19_1">[3]AGUA!#REF!</definedName>
    <definedName name="SG_08_19_2">[3]AGUA!#REF!</definedName>
    <definedName name="SG_08_20">[3]AGUA!#REF!</definedName>
    <definedName name="SG_08_20_1">[3]AGUA!#REF!</definedName>
    <definedName name="SG_08_20_2">[3]AGUA!#REF!</definedName>
    <definedName name="SG_08_21">[3]AGUA!#REF!</definedName>
    <definedName name="SG_08_21_1">[3]AGUA!#REF!</definedName>
    <definedName name="SG_08_21_2">[3]AGUA!#REF!</definedName>
    <definedName name="SG_08_22">[3]AGUA!#REF!</definedName>
    <definedName name="SG_08_22_1">[3]AGUA!#REF!</definedName>
    <definedName name="SG_08_22_2">[3]AGUA!#REF!</definedName>
    <definedName name="SG_08_23">[3]AGUA!#REF!</definedName>
    <definedName name="SG_08_23_1">[3]AGUA!#REF!</definedName>
    <definedName name="SG_08_23_2">[3]AGUA!#REF!</definedName>
    <definedName name="SG_08_24">[3]AGUA!#REF!</definedName>
    <definedName name="SG_08_24_1">[3]AGUA!#REF!</definedName>
    <definedName name="SG_08_24_2">[3]AGUA!#REF!</definedName>
    <definedName name="SG_08_25">[3]AGUA!#REF!</definedName>
    <definedName name="SG_08_25_1">[3]AGUA!#REF!</definedName>
    <definedName name="SG_08_25_2">[3]AGUA!#REF!</definedName>
    <definedName name="SG_08_26">[3]AGUA!#REF!</definedName>
    <definedName name="SG_08_26_1">[3]AGUA!#REF!</definedName>
    <definedName name="SG_08_26_2">[3]AGUA!#REF!</definedName>
    <definedName name="SG_08_27">[3]AGUA!#REF!</definedName>
    <definedName name="SG_08_27_1">[3]AGUA!#REF!</definedName>
    <definedName name="SG_08_27_2">[3]AGUA!#REF!</definedName>
    <definedName name="SG_08_28">[3]AGUA!#REF!</definedName>
    <definedName name="SG_08_28_1">[3]AGUA!#REF!</definedName>
    <definedName name="SG_08_28_2">[3]AGUA!#REF!</definedName>
    <definedName name="SG_08_29">[3]AGUA!#REF!</definedName>
    <definedName name="SG_08_29_1">[3]AGUA!#REF!</definedName>
    <definedName name="SG_08_29_2">[3]AGUA!#REF!</definedName>
    <definedName name="SG_08_30">[3]AGUA!#REF!</definedName>
    <definedName name="SG_08_30_1">[3]AGUA!#REF!</definedName>
    <definedName name="SG_08_30_2">[3]AGUA!#REF!</definedName>
    <definedName name="SG_09_01">[3]AGUA!#REF!</definedName>
    <definedName name="SG_09_01_1">[3]AGUA!#REF!</definedName>
    <definedName name="SG_09_01_2">[3]AGUA!#REF!</definedName>
    <definedName name="SG_09_02">[3]AGUA!#REF!</definedName>
    <definedName name="SG_09_02_1">[3]AGUA!#REF!</definedName>
    <definedName name="SG_09_02_2">[3]AGUA!#REF!</definedName>
    <definedName name="SG_09_03">[3]AGUA!#REF!</definedName>
    <definedName name="SG_09_03_1">[3]AGUA!#REF!</definedName>
    <definedName name="SG_09_03_2">[3]AGUA!#REF!</definedName>
    <definedName name="SG_09_04">[3]AGUA!#REF!</definedName>
    <definedName name="SG_09_04_1">[3]AGUA!#REF!</definedName>
    <definedName name="SG_09_04_2">[3]AGUA!#REF!</definedName>
    <definedName name="SG_09_05">[3]AGUA!#REF!</definedName>
    <definedName name="SG_09_05_1">[3]AGUA!#REF!</definedName>
    <definedName name="SG_09_05_2">[3]AGUA!#REF!</definedName>
    <definedName name="SG_09_06">[3]AGUA!#REF!</definedName>
    <definedName name="SG_09_06_1">[3]AGUA!#REF!</definedName>
    <definedName name="SG_09_06_2">[3]AGUA!#REF!</definedName>
    <definedName name="SG_09_07">[3]AGUA!#REF!</definedName>
    <definedName name="SG_09_07_1">[3]AGUA!#REF!</definedName>
    <definedName name="SG_09_07_2">[3]AGUA!#REF!</definedName>
    <definedName name="SG_09_08">[3]AGUA!#REF!</definedName>
    <definedName name="SG_09_08_1">[3]AGUA!#REF!</definedName>
    <definedName name="SG_09_08_2">[3]AGUA!#REF!</definedName>
    <definedName name="SG_09_09">[3]AGUA!#REF!</definedName>
    <definedName name="SG_09_09_1">[3]AGUA!#REF!</definedName>
    <definedName name="SG_09_09_2">[3]AGUA!#REF!</definedName>
    <definedName name="SG_09_10">[3]AGUA!#REF!</definedName>
    <definedName name="SG_09_10_1">[3]AGUA!#REF!</definedName>
    <definedName name="SG_09_10_2">[3]AGUA!#REF!</definedName>
    <definedName name="SG_09_11">[3]AGUA!#REF!</definedName>
    <definedName name="SG_09_11_1">[3]AGUA!#REF!</definedName>
    <definedName name="SG_09_11_2">[3]AGUA!#REF!</definedName>
    <definedName name="SG_09_12">[3]AGUA!#REF!</definedName>
    <definedName name="SG_09_12_1">[3]AGUA!#REF!</definedName>
    <definedName name="SG_09_12_2">[3]AGUA!#REF!</definedName>
    <definedName name="SG_09_13">[3]AGUA!#REF!</definedName>
    <definedName name="SG_09_13_1">[3]AGUA!#REF!</definedName>
    <definedName name="SG_09_13_2">[3]AGUA!#REF!</definedName>
    <definedName name="SG_09_14">[3]AGUA!#REF!</definedName>
    <definedName name="SG_09_14_1">[3]AGUA!#REF!</definedName>
    <definedName name="SG_09_14_2">[3]AGUA!#REF!</definedName>
    <definedName name="SG_09_15">[3]AGUA!#REF!</definedName>
    <definedName name="SG_09_15_1">[3]AGUA!#REF!</definedName>
    <definedName name="SG_09_15_2">[3]AGUA!#REF!</definedName>
    <definedName name="SG_09_16">[3]AGUA!#REF!</definedName>
    <definedName name="SG_09_16_1">[3]AGUA!#REF!</definedName>
    <definedName name="SG_09_16_2">[3]AGUA!#REF!</definedName>
    <definedName name="SG_09_17">[3]AGUA!#REF!</definedName>
    <definedName name="SG_09_17_1">[3]AGUA!#REF!</definedName>
    <definedName name="SG_09_17_2">[3]AGUA!#REF!</definedName>
    <definedName name="SG_09_18">[3]AGUA!#REF!</definedName>
    <definedName name="SG_09_18_1">[3]AGUA!#REF!</definedName>
    <definedName name="SG_09_18_2">[3]AGUA!#REF!</definedName>
    <definedName name="SG_09_19">[3]AGUA!#REF!</definedName>
    <definedName name="SG_09_19_1">[3]AGUA!#REF!</definedName>
    <definedName name="SG_09_19_2">[3]AGUA!#REF!</definedName>
    <definedName name="SG_09_20">[3]AGUA!#REF!</definedName>
    <definedName name="SG_09_20_1">[3]AGUA!#REF!</definedName>
    <definedName name="SG_09_20_2">[3]AGUA!#REF!</definedName>
    <definedName name="SG_09_21">[3]AGUA!#REF!</definedName>
    <definedName name="SG_09_21_1">[3]AGUA!#REF!</definedName>
    <definedName name="SG_09_21_2">[3]AGUA!#REF!</definedName>
    <definedName name="SG_09_22">[3]AGUA!#REF!</definedName>
    <definedName name="SG_09_22_1">[3]AGUA!#REF!</definedName>
    <definedName name="SG_09_22_2">[3]AGUA!#REF!</definedName>
    <definedName name="SG_09_23">[3]AGUA!#REF!</definedName>
    <definedName name="SG_09_23_1">[3]AGUA!#REF!</definedName>
    <definedName name="SG_09_23_2">[3]AGUA!#REF!</definedName>
    <definedName name="SG_09_24">[3]AGUA!#REF!</definedName>
    <definedName name="SG_09_24_1">[3]AGUA!#REF!</definedName>
    <definedName name="SG_09_24_2">[3]AGUA!#REF!</definedName>
    <definedName name="SG_09_25">[3]AGUA!#REF!</definedName>
    <definedName name="SG_09_25_1">[3]AGUA!#REF!</definedName>
    <definedName name="SG_09_25_2">[3]AGUA!#REF!</definedName>
    <definedName name="SG_09_26">[3]AGUA!#REF!</definedName>
    <definedName name="SG_09_26_1">[3]AGUA!#REF!</definedName>
    <definedName name="SG_09_26_2">[3]AGUA!#REF!</definedName>
    <definedName name="SG_09_27">[3]AGUA!#REF!</definedName>
    <definedName name="SG_09_27_1">[3]AGUA!#REF!</definedName>
    <definedName name="SG_09_27_2">[3]AGUA!#REF!</definedName>
    <definedName name="SG_09_28">[3]AGUA!#REF!</definedName>
    <definedName name="SG_09_28_1">[3]AGUA!#REF!</definedName>
    <definedName name="SG_09_28_2">[3]AGUA!#REF!</definedName>
    <definedName name="SG_09_29">[3]AGUA!#REF!</definedName>
    <definedName name="SG_09_29_1">[3]AGUA!#REF!</definedName>
    <definedName name="SG_09_29_2">[3]AGUA!#REF!</definedName>
    <definedName name="SG_09_30">[3]AGUA!#REF!</definedName>
    <definedName name="SG_09_30_1">[3]AGUA!#REF!</definedName>
    <definedName name="SG_09_30_2">[3]AGUA!#REF!</definedName>
    <definedName name="SG_10_01">[3]AGUA!#REF!</definedName>
    <definedName name="SG_10_01_1">[3]AGUA!#REF!</definedName>
    <definedName name="SG_10_01_2">[3]AGUA!#REF!</definedName>
    <definedName name="SG_10_02">[3]AGUA!#REF!</definedName>
    <definedName name="SG_10_02_1">[3]AGUA!#REF!</definedName>
    <definedName name="SG_10_02_2">[3]AGUA!#REF!</definedName>
    <definedName name="SG_10_03">[3]AGUA!#REF!</definedName>
    <definedName name="SG_10_03_1">[3]AGUA!#REF!</definedName>
    <definedName name="SG_10_03_2">[3]AGUA!#REF!</definedName>
    <definedName name="SG_10_04">[3]AGUA!#REF!</definedName>
    <definedName name="SG_10_04_1">[3]AGUA!#REF!</definedName>
    <definedName name="SG_10_04_2">[3]AGUA!#REF!</definedName>
    <definedName name="SG_10_05">[3]AGUA!#REF!</definedName>
    <definedName name="SG_10_05_1">[3]AGUA!#REF!</definedName>
    <definedName name="SG_10_05_2">[3]AGUA!#REF!</definedName>
    <definedName name="SG_10_06">[3]AGUA!#REF!</definedName>
    <definedName name="SG_10_06_1">[3]AGUA!#REF!</definedName>
    <definedName name="SG_10_06_2">[3]AGUA!#REF!</definedName>
    <definedName name="SG_10_07">[3]AGUA!#REF!</definedName>
    <definedName name="SG_10_07_1">[3]AGUA!#REF!</definedName>
    <definedName name="SG_10_07_2">[3]AGUA!#REF!</definedName>
    <definedName name="SG_10_08">[3]AGUA!#REF!</definedName>
    <definedName name="SG_10_08_1">[3]AGUA!#REF!</definedName>
    <definedName name="SG_10_08_2">[3]AGUA!#REF!</definedName>
    <definedName name="SG_10_09">[3]AGUA!#REF!</definedName>
    <definedName name="SG_10_09_1">[3]AGUA!#REF!</definedName>
    <definedName name="SG_10_09_2">[3]AGUA!#REF!</definedName>
    <definedName name="SG_10_10">[3]AGUA!#REF!</definedName>
    <definedName name="SG_10_10_1">[3]AGUA!#REF!</definedName>
    <definedName name="SG_10_10_2">[3]AGUA!#REF!</definedName>
    <definedName name="SG_10_11">[3]AGUA!#REF!</definedName>
    <definedName name="SG_10_11_1">[3]AGUA!#REF!</definedName>
    <definedName name="SG_10_11_2">[3]AGUA!#REF!</definedName>
    <definedName name="SG_10_12">[3]AGUA!#REF!</definedName>
    <definedName name="SG_10_12_1">[3]AGUA!#REF!</definedName>
    <definedName name="SG_10_12_2">[3]AGUA!#REF!</definedName>
    <definedName name="SG_10_13">[3]AGUA!#REF!</definedName>
    <definedName name="SG_10_13_1">[3]AGUA!#REF!</definedName>
    <definedName name="SG_10_13_2">[3]AGUA!#REF!</definedName>
    <definedName name="SG_10_14">[3]AGUA!#REF!</definedName>
    <definedName name="SG_10_14_1">[3]AGUA!#REF!</definedName>
    <definedName name="SG_10_14_2">[3]AGUA!#REF!</definedName>
    <definedName name="SG_10_15">[3]AGUA!#REF!</definedName>
    <definedName name="SG_10_15_1">[3]AGUA!#REF!</definedName>
    <definedName name="SG_10_15_2">[3]AGUA!#REF!</definedName>
    <definedName name="SG_10_16">[3]AGUA!#REF!</definedName>
    <definedName name="SG_10_16_1">[3]AGUA!#REF!</definedName>
    <definedName name="SG_10_16_2">[3]AGUA!#REF!</definedName>
    <definedName name="SG_10_17">[3]AGUA!#REF!</definedName>
    <definedName name="SG_10_17_1">[3]AGUA!#REF!</definedName>
    <definedName name="SG_10_17_2">[3]AGUA!#REF!</definedName>
    <definedName name="SG_10_18">[3]AGUA!#REF!</definedName>
    <definedName name="SG_10_18_1">[3]AGUA!#REF!</definedName>
    <definedName name="SG_10_18_2">[3]AGUA!#REF!</definedName>
    <definedName name="SG_10_19">[3]AGUA!#REF!</definedName>
    <definedName name="SG_10_19_1">[3]AGUA!#REF!</definedName>
    <definedName name="SG_10_19_2">[3]AGUA!#REF!</definedName>
    <definedName name="SG_10_20">[3]AGUA!#REF!</definedName>
    <definedName name="SG_10_20_1">[3]AGUA!#REF!</definedName>
    <definedName name="SG_10_20_2">[3]AGUA!#REF!</definedName>
    <definedName name="SG_10_21">[3]AGUA!#REF!</definedName>
    <definedName name="SG_10_21_1">[3]AGUA!#REF!</definedName>
    <definedName name="SG_10_21_2">[3]AGUA!#REF!</definedName>
    <definedName name="SG_10_22">[3]AGUA!#REF!</definedName>
    <definedName name="SG_10_22_1">[3]AGUA!#REF!</definedName>
    <definedName name="SG_10_22_2">[3]AGUA!#REF!</definedName>
    <definedName name="SG_10_23">[3]AGUA!#REF!</definedName>
    <definedName name="SG_10_23_1">[3]AGUA!#REF!</definedName>
    <definedName name="SG_10_23_2">[3]AGUA!#REF!</definedName>
    <definedName name="SG_10_24">[3]AGUA!#REF!</definedName>
    <definedName name="SG_10_24_1">[3]AGUA!#REF!</definedName>
    <definedName name="SG_10_24_2">[3]AGUA!#REF!</definedName>
    <definedName name="SG_10_25">[3]AGUA!#REF!</definedName>
    <definedName name="SG_10_25_1">[3]AGUA!#REF!</definedName>
    <definedName name="SG_10_25_2">[3]AGUA!#REF!</definedName>
    <definedName name="SG_10_26">[3]AGUA!#REF!</definedName>
    <definedName name="SG_10_26_1">[3]AGUA!#REF!</definedName>
    <definedName name="SG_10_26_2">[3]AGUA!#REF!</definedName>
    <definedName name="SG_10_27">[3]AGUA!#REF!</definedName>
    <definedName name="SG_10_27_1">[3]AGUA!#REF!</definedName>
    <definedName name="SG_10_27_2">[3]AGUA!#REF!</definedName>
    <definedName name="SG_10_28">[3]AGUA!#REF!</definedName>
    <definedName name="SG_10_28_1">[3]AGUA!#REF!</definedName>
    <definedName name="SG_10_28_2">[3]AGUA!#REF!</definedName>
    <definedName name="SG_10_29">[3]AGUA!#REF!</definedName>
    <definedName name="SG_10_29_1">[3]AGUA!#REF!</definedName>
    <definedName name="SG_10_29_2">[3]AGUA!#REF!</definedName>
    <definedName name="SG_10_30">[3]AGUA!#REF!</definedName>
    <definedName name="SG_10_30_1">[3]AGUA!#REF!</definedName>
    <definedName name="SG_10_30_2">[3]AGUA!#REF!</definedName>
    <definedName name="SG_11_01">[3]AGUA!#REF!</definedName>
    <definedName name="SG_11_01_1">[3]AGUA!#REF!</definedName>
    <definedName name="SG_11_01_2">[3]AGUA!#REF!</definedName>
    <definedName name="SG_11_02">[3]AGUA!#REF!</definedName>
    <definedName name="SG_11_02_1">[3]AGUA!#REF!</definedName>
    <definedName name="SG_11_02_2">[3]AGUA!#REF!</definedName>
    <definedName name="SG_11_03">[3]AGUA!#REF!</definedName>
    <definedName name="SG_11_03_1">[3]AGUA!#REF!</definedName>
    <definedName name="SG_11_03_2">[3]AGUA!#REF!</definedName>
    <definedName name="SG_11_04">[3]AGUA!#REF!</definedName>
    <definedName name="SG_11_04_1">[3]AGUA!#REF!</definedName>
    <definedName name="SG_11_04_2">[3]AGUA!#REF!</definedName>
    <definedName name="SG_11_05">[3]AGUA!#REF!</definedName>
    <definedName name="SG_11_05_1">[3]AGUA!#REF!</definedName>
    <definedName name="SG_11_05_2">[3]AGUA!#REF!</definedName>
    <definedName name="SG_11_06">[3]AGUA!#REF!</definedName>
    <definedName name="SG_11_06_1">[3]AGUA!#REF!</definedName>
    <definedName name="SG_11_06_2">[3]AGUA!#REF!</definedName>
    <definedName name="SG_11_07">[3]AGUA!#REF!</definedName>
    <definedName name="SG_11_07_1">[3]AGUA!#REF!</definedName>
    <definedName name="SG_11_07_2">[3]AGUA!#REF!</definedName>
    <definedName name="SG_11_08">[3]AGUA!#REF!</definedName>
    <definedName name="SG_11_08_1">[3]AGUA!#REF!</definedName>
    <definedName name="SG_11_08_2">[3]AGUA!#REF!</definedName>
    <definedName name="SG_11_09">[3]AGUA!#REF!</definedName>
    <definedName name="SG_11_09_1">[3]AGUA!#REF!</definedName>
    <definedName name="SG_11_09_2">[3]AGUA!#REF!</definedName>
    <definedName name="SG_11_10">[3]AGUA!#REF!</definedName>
    <definedName name="SG_11_10_1">[3]AGUA!#REF!</definedName>
    <definedName name="SG_11_10_2">[3]AGUA!#REF!</definedName>
    <definedName name="SG_11_11">[3]AGUA!#REF!</definedName>
    <definedName name="SG_11_11_1">[3]AGUA!#REF!</definedName>
    <definedName name="SG_11_11_2">[3]AGUA!#REF!</definedName>
    <definedName name="SG_11_12">[3]AGUA!#REF!</definedName>
    <definedName name="SG_11_12_1">[3]AGUA!#REF!</definedName>
    <definedName name="SG_11_12_2">[3]AGUA!#REF!</definedName>
    <definedName name="SG_11_13">[3]AGUA!#REF!</definedName>
    <definedName name="SG_11_13_1">[3]AGUA!#REF!</definedName>
    <definedName name="SG_11_13_2">[3]AGUA!#REF!</definedName>
    <definedName name="SG_11_14">[3]AGUA!#REF!</definedName>
    <definedName name="SG_11_14_1">[3]AGUA!#REF!</definedName>
    <definedName name="SG_11_14_2">[3]AGUA!#REF!</definedName>
    <definedName name="SG_11_15">[3]AGUA!#REF!</definedName>
    <definedName name="SG_11_15_1">[3]AGUA!#REF!</definedName>
    <definedName name="SG_11_15_2">[3]AGUA!#REF!</definedName>
    <definedName name="SG_11_16">[3]AGUA!#REF!</definedName>
    <definedName name="SG_11_16_1">[3]AGUA!#REF!</definedName>
    <definedName name="SG_11_16_2">[3]AGUA!#REF!</definedName>
    <definedName name="SG_11_17">[3]AGUA!#REF!</definedName>
    <definedName name="SG_11_17_1">[3]AGUA!#REF!</definedName>
    <definedName name="SG_11_17_2">[3]AGUA!#REF!</definedName>
    <definedName name="SG_11_18">[3]AGUA!#REF!</definedName>
    <definedName name="SG_11_18_1">[3]AGUA!#REF!</definedName>
    <definedName name="SG_11_18_2">[3]AGUA!#REF!</definedName>
    <definedName name="SG_11_19">[3]AGUA!#REF!</definedName>
    <definedName name="SG_11_19_1">[3]AGUA!#REF!</definedName>
    <definedName name="SG_11_19_2">[3]AGUA!#REF!</definedName>
    <definedName name="SG_11_20">[3]AGUA!#REF!</definedName>
    <definedName name="SG_11_20_1">[3]AGUA!#REF!</definedName>
    <definedName name="SG_11_20_2">[3]AGUA!#REF!</definedName>
    <definedName name="SG_11_21">[3]AGUA!#REF!</definedName>
    <definedName name="SG_11_21_1">[3]AGUA!#REF!</definedName>
    <definedName name="SG_11_21_2">[3]AGUA!#REF!</definedName>
    <definedName name="SG_11_22">[3]AGUA!#REF!</definedName>
    <definedName name="SG_11_22_1">[3]AGUA!#REF!</definedName>
    <definedName name="SG_11_22_2">[3]AGUA!#REF!</definedName>
    <definedName name="SG_11_23">[3]AGUA!#REF!</definedName>
    <definedName name="SG_11_23_1">[3]AGUA!#REF!</definedName>
    <definedName name="SG_11_23_2">[3]AGUA!#REF!</definedName>
    <definedName name="SG_11_24">[3]AGUA!#REF!</definedName>
    <definedName name="SG_11_24_1">[3]AGUA!#REF!</definedName>
    <definedName name="SG_11_24_2">[3]AGUA!#REF!</definedName>
    <definedName name="SG_11_25">[3]AGUA!#REF!</definedName>
    <definedName name="SG_11_25_1">[3]AGUA!#REF!</definedName>
    <definedName name="SG_11_25_2">[3]AGUA!#REF!</definedName>
    <definedName name="SG_11_26">[3]AGUA!#REF!</definedName>
    <definedName name="SG_11_26_1">[3]AGUA!#REF!</definedName>
    <definedName name="SG_11_26_2">[3]AGUA!#REF!</definedName>
    <definedName name="SG_11_27">[3]AGUA!#REF!</definedName>
    <definedName name="SG_11_27_1">[3]AGUA!#REF!</definedName>
    <definedName name="SG_11_27_2">[3]AGUA!#REF!</definedName>
    <definedName name="SG_11_28">[3]AGUA!#REF!</definedName>
    <definedName name="SG_11_28_1">[3]AGUA!#REF!</definedName>
    <definedName name="SG_11_28_2">[3]AGUA!#REF!</definedName>
    <definedName name="SG_11_29">[3]AGUA!#REF!</definedName>
    <definedName name="SG_11_29_1">[3]AGUA!#REF!</definedName>
    <definedName name="SG_11_29_2">[3]AGUA!#REF!</definedName>
    <definedName name="SG_11_30">[3]AGUA!#REF!</definedName>
    <definedName name="SG_11_30_1">[3]AGUA!#REF!</definedName>
    <definedName name="SG_11_30_2">[3]AGUA!#REF!</definedName>
    <definedName name="SG_12_01">[3]AGUA!#REF!</definedName>
    <definedName name="SG_12_01_1">[3]AGUA!#REF!</definedName>
    <definedName name="SG_12_01_2">[3]AGUA!#REF!</definedName>
    <definedName name="SG_12_02">[3]AGUA!#REF!</definedName>
    <definedName name="SG_12_02_1">[3]AGUA!#REF!</definedName>
    <definedName name="SG_12_02_2">[3]AGUA!#REF!</definedName>
    <definedName name="SG_12_03">[3]AGUA!#REF!</definedName>
    <definedName name="SG_12_03_1">[3]AGUA!#REF!</definedName>
    <definedName name="SG_12_03_2">[3]AGUA!#REF!</definedName>
    <definedName name="SG_12_04">[3]AGUA!#REF!</definedName>
    <definedName name="SG_12_04_1">[3]AGUA!#REF!</definedName>
    <definedName name="SG_12_04_2">[3]AGUA!#REF!</definedName>
    <definedName name="SG_12_05">[3]AGUA!#REF!</definedName>
    <definedName name="SG_12_05_1">[3]AGUA!#REF!</definedName>
    <definedName name="SG_12_05_2">[3]AGUA!#REF!</definedName>
    <definedName name="SG_12_06">[3]AGUA!#REF!</definedName>
    <definedName name="SG_12_06_1">[3]AGUA!#REF!</definedName>
    <definedName name="SG_12_06_2">[3]AGUA!#REF!</definedName>
    <definedName name="SG_12_07">[3]AGUA!#REF!</definedName>
    <definedName name="SG_12_07_1">[3]AGUA!#REF!</definedName>
    <definedName name="SG_12_07_2">[3]AGUA!#REF!</definedName>
    <definedName name="SG_12_08">[3]AGUA!#REF!</definedName>
    <definedName name="SG_12_08_1">[3]AGUA!#REF!</definedName>
    <definedName name="SG_12_08_2">[3]AGUA!#REF!</definedName>
    <definedName name="SG_12_09">[3]AGUA!#REF!</definedName>
    <definedName name="SG_12_09_1">[3]AGUA!#REF!</definedName>
    <definedName name="SG_12_09_2">[3]AGUA!#REF!</definedName>
    <definedName name="SG_12_10">[3]AGUA!#REF!</definedName>
    <definedName name="SG_12_10_1">[3]AGUA!#REF!</definedName>
    <definedName name="SG_12_10_2">[3]AGUA!#REF!</definedName>
    <definedName name="SG_12_11">[3]AGUA!#REF!</definedName>
    <definedName name="SG_12_11_1">[3]AGUA!#REF!</definedName>
    <definedName name="SG_12_11_2">[3]AGUA!#REF!</definedName>
    <definedName name="SG_12_12">[3]AGUA!#REF!</definedName>
    <definedName name="SG_12_12_1">[3]AGUA!#REF!</definedName>
    <definedName name="SG_12_12_2">[3]AGUA!#REF!</definedName>
    <definedName name="SG_12_13">[3]AGUA!#REF!</definedName>
    <definedName name="SG_12_13_1">[3]AGUA!#REF!</definedName>
    <definedName name="SG_12_13_2">[3]AGUA!#REF!</definedName>
    <definedName name="SG_12_14">[3]AGUA!#REF!</definedName>
    <definedName name="SG_12_14_1">[3]AGUA!#REF!</definedName>
    <definedName name="SG_12_14_2">[3]AGUA!#REF!</definedName>
    <definedName name="SG_12_15">[3]AGUA!#REF!</definedName>
    <definedName name="SG_12_15_1">[3]AGUA!#REF!</definedName>
    <definedName name="SG_12_15_2">[3]AGUA!#REF!</definedName>
    <definedName name="SG_12_16">[3]AGUA!#REF!</definedName>
    <definedName name="SG_12_16_1">[3]AGUA!#REF!</definedName>
    <definedName name="SG_12_16_2">[3]AGUA!#REF!</definedName>
    <definedName name="SG_12_17">[3]AGUA!#REF!</definedName>
    <definedName name="SG_12_17_1">[3]AGUA!#REF!</definedName>
    <definedName name="SG_12_17_2">[3]AGUA!#REF!</definedName>
    <definedName name="SG_12_18">[3]AGUA!#REF!</definedName>
    <definedName name="SG_12_18_1">[3]AGUA!#REF!</definedName>
    <definedName name="SG_12_18_2">[3]AGUA!#REF!</definedName>
    <definedName name="SG_12_19">[3]AGUA!#REF!</definedName>
    <definedName name="SG_12_19_1">[3]AGUA!#REF!</definedName>
    <definedName name="SG_12_19_2">[3]AGUA!#REF!</definedName>
    <definedName name="SG_12_20">[3]AGUA!#REF!</definedName>
    <definedName name="SG_12_20_1">[3]AGUA!#REF!</definedName>
    <definedName name="SG_12_20_2">[3]AGUA!#REF!</definedName>
    <definedName name="SG_12_21">[3]AGUA!#REF!</definedName>
    <definedName name="SG_12_21_1">[3]AGUA!#REF!</definedName>
    <definedName name="SG_12_21_2">[3]AGUA!#REF!</definedName>
    <definedName name="SG_12_22">[3]AGUA!#REF!</definedName>
    <definedName name="SG_12_22_1">[3]AGUA!#REF!</definedName>
    <definedName name="SG_12_22_2">[3]AGUA!#REF!</definedName>
    <definedName name="SG_12_23">[3]AGUA!#REF!</definedName>
    <definedName name="SG_12_23_1">[3]AGUA!#REF!</definedName>
    <definedName name="SG_12_23_2">[3]AGUA!#REF!</definedName>
    <definedName name="SG_12_24">[3]AGUA!#REF!</definedName>
    <definedName name="SG_12_24_1">[3]AGUA!#REF!</definedName>
    <definedName name="SG_12_24_2">[3]AGUA!#REF!</definedName>
    <definedName name="SG_12_25">[3]AGUA!#REF!</definedName>
    <definedName name="SG_12_25_1">[3]AGUA!#REF!</definedName>
    <definedName name="SG_12_25_2">[3]AGUA!#REF!</definedName>
    <definedName name="SG_12_26">[3]AGUA!#REF!</definedName>
    <definedName name="SG_12_26_1">[3]AGUA!#REF!</definedName>
    <definedName name="SG_12_26_2">[3]AGUA!#REF!</definedName>
    <definedName name="SG_12_27">[3]AGUA!#REF!</definedName>
    <definedName name="SG_12_27_1">[3]AGUA!#REF!</definedName>
    <definedName name="SG_12_27_2">[3]AGUA!#REF!</definedName>
    <definedName name="SG_12_28">[3]AGUA!#REF!</definedName>
    <definedName name="SG_12_28_1">[3]AGUA!#REF!</definedName>
    <definedName name="SG_12_28_2">[3]AGUA!#REF!</definedName>
    <definedName name="SG_12_29">[3]AGUA!#REF!</definedName>
    <definedName name="SG_12_29_1">[3]AGUA!#REF!</definedName>
    <definedName name="SG_12_29_2">[3]AGUA!#REF!</definedName>
    <definedName name="SG_12_30">[3]AGUA!#REF!</definedName>
    <definedName name="SG_12_30_1">[3]AGUA!#REF!</definedName>
    <definedName name="SG_12_30_2">[3]AGUA!#REF!</definedName>
    <definedName name="SG_13_01">[3]AGUA!#REF!</definedName>
    <definedName name="SG_13_01_1">[3]AGUA!#REF!</definedName>
    <definedName name="SG_13_01_2">[3]AGUA!#REF!</definedName>
    <definedName name="SG_13_02">[3]AGUA!#REF!</definedName>
    <definedName name="SG_13_02_1">[3]AGUA!#REF!</definedName>
    <definedName name="SG_13_02_2">[3]AGUA!#REF!</definedName>
    <definedName name="SG_13_03">[3]AGUA!#REF!</definedName>
    <definedName name="SG_13_03_1">[3]AGUA!#REF!</definedName>
    <definedName name="SG_13_03_2">[3]AGUA!#REF!</definedName>
    <definedName name="SG_13_04">[3]AGUA!#REF!</definedName>
    <definedName name="SG_13_04_1">[3]AGUA!#REF!</definedName>
    <definedName name="SG_13_04_2">[3]AGUA!#REF!</definedName>
    <definedName name="SG_13_05">[3]AGUA!#REF!</definedName>
    <definedName name="SG_13_05_1">[3]AGUA!#REF!</definedName>
    <definedName name="SG_13_05_2">[3]AGUA!#REF!</definedName>
    <definedName name="SG_13_06">[3]AGUA!#REF!</definedName>
    <definedName name="SG_13_06_1">[3]AGUA!#REF!</definedName>
    <definedName name="SG_13_06_2">[3]AGUA!#REF!</definedName>
    <definedName name="SG_13_07">[3]AGUA!#REF!</definedName>
    <definedName name="SG_13_07_1">[3]AGUA!#REF!</definedName>
    <definedName name="SG_13_07_2">[3]AGUA!#REF!</definedName>
    <definedName name="SG_13_08">[3]AGUA!#REF!</definedName>
    <definedName name="SG_13_08_1">[3]AGUA!#REF!</definedName>
    <definedName name="SG_13_08_2">[3]AGUA!#REF!</definedName>
    <definedName name="SG_13_09">[3]AGUA!#REF!</definedName>
    <definedName name="SG_13_09_1">[3]AGUA!#REF!</definedName>
    <definedName name="SG_13_09_2">[3]AGUA!#REF!</definedName>
    <definedName name="SG_13_10">[3]AGUA!#REF!</definedName>
    <definedName name="SG_13_10_1">[3]AGUA!#REF!</definedName>
    <definedName name="SG_13_10_2">[3]AGUA!#REF!</definedName>
    <definedName name="SG_13_11">[3]AGUA!#REF!</definedName>
    <definedName name="SG_13_11_1">[3]AGUA!#REF!</definedName>
    <definedName name="SG_13_11_2">[3]AGUA!#REF!</definedName>
    <definedName name="SG_13_12">[3]AGUA!#REF!</definedName>
    <definedName name="SG_13_12_1">[3]AGUA!#REF!</definedName>
    <definedName name="SG_13_12_2">[3]AGUA!#REF!</definedName>
    <definedName name="SG_13_13">[3]AGUA!#REF!</definedName>
    <definedName name="SG_13_13_1">[3]AGUA!#REF!</definedName>
    <definedName name="SG_13_13_2">[3]AGUA!#REF!</definedName>
    <definedName name="SG_13_14">[3]AGUA!#REF!</definedName>
    <definedName name="SG_13_14_1">[3]AGUA!#REF!</definedName>
    <definedName name="SG_13_14_2">[3]AGUA!#REF!</definedName>
    <definedName name="SG_13_15">[3]AGUA!#REF!</definedName>
    <definedName name="SG_13_15_1">[3]AGUA!#REF!</definedName>
    <definedName name="SG_13_15_2">[3]AGUA!#REF!</definedName>
    <definedName name="SG_13_16">[3]AGUA!#REF!</definedName>
    <definedName name="SG_13_16_1">[3]AGUA!#REF!</definedName>
    <definedName name="SG_13_16_2">[3]AGUA!#REF!</definedName>
    <definedName name="SG_13_17">[3]AGUA!#REF!</definedName>
    <definedName name="SG_13_17_1">[3]AGUA!#REF!</definedName>
    <definedName name="SG_13_17_2">[3]AGUA!#REF!</definedName>
    <definedName name="SG_13_18">[3]AGUA!#REF!</definedName>
    <definedName name="SG_13_18_1">[3]AGUA!#REF!</definedName>
    <definedName name="SG_13_18_2">[3]AGUA!#REF!</definedName>
    <definedName name="SG_13_19">[3]AGUA!#REF!</definedName>
    <definedName name="SG_13_19_1">[3]AGUA!#REF!</definedName>
    <definedName name="SG_13_19_2">[3]AGUA!#REF!</definedName>
    <definedName name="SG_13_20">[3]AGUA!#REF!</definedName>
    <definedName name="SG_13_20_1">[3]AGUA!#REF!</definedName>
    <definedName name="SG_13_20_2">[3]AGUA!#REF!</definedName>
    <definedName name="SG_13_21">[3]AGUA!#REF!</definedName>
    <definedName name="SG_13_21_1">[3]AGUA!#REF!</definedName>
    <definedName name="SG_13_21_2">[3]AGUA!#REF!</definedName>
    <definedName name="SG_13_22">[3]AGUA!#REF!</definedName>
    <definedName name="SG_13_22_1">[3]AGUA!#REF!</definedName>
    <definedName name="SG_13_22_2">[3]AGUA!#REF!</definedName>
    <definedName name="SG_13_23">[3]AGUA!#REF!</definedName>
    <definedName name="SG_13_23_1">[3]AGUA!#REF!</definedName>
    <definedName name="SG_13_23_2">[3]AGUA!#REF!</definedName>
    <definedName name="SG_13_24">[3]AGUA!#REF!</definedName>
    <definedName name="SG_13_24_1">[3]AGUA!#REF!</definedName>
    <definedName name="SG_13_24_2">[3]AGUA!#REF!</definedName>
    <definedName name="SG_13_25">[3]AGUA!#REF!</definedName>
    <definedName name="SG_13_25_1">[3]AGUA!#REF!</definedName>
    <definedName name="SG_13_25_2">[3]AGUA!#REF!</definedName>
    <definedName name="SG_13_26">[3]AGUA!#REF!</definedName>
    <definedName name="SG_13_26_1">[3]AGUA!#REF!</definedName>
    <definedName name="SG_13_26_2">[3]AGUA!#REF!</definedName>
    <definedName name="SG_13_27">[3]AGUA!#REF!</definedName>
    <definedName name="SG_13_27_1">[3]AGUA!#REF!</definedName>
    <definedName name="SG_13_27_2">[3]AGUA!#REF!</definedName>
    <definedName name="SG_13_28">[3]AGUA!#REF!</definedName>
    <definedName name="SG_13_28_1">[3]AGUA!#REF!</definedName>
    <definedName name="SG_13_28_2">[3]AGUA!#REF!</definedName>
    <definedName name="SG_13_29">[3]AGUA!#REF!</definedName>
    <definedName name="SG_13_29_1">[3]AGUA!#REF!</definedName>
    <definedName name="SG_13_29_2">[3]AGUA!#REF!</definedName>
    <definedName name="SG_13_30">[3]AGUA!#REF!</definedName>
    <definedName name="SG_13_30_1">[3]AGUA!#REF!</definedName>
    <definedName name="SG_13_30_2">[3]AGUA!#REF!</definedName>
    <definedName name="SG_14_01">[3]AGUA!#REF!</definedName>
    <definedName name="SG_14_01_1">[3]AGUA!#REF!</definedName>
    <definedName name="SG_14_01_2">[3]AGUA!#REF!</definedName>
    <definedName name="SG_14_02">[3]AGUA!#REF!</definedName>
    <definedName name="SG_14_02_1">[3]AGUA!#REF!</definedName>
    <definedName name="SG_14_02_2">[3]AGUA!#REF!</definedName>
    <definedName name="SG_14_03">[3]AGUA!#REF!</definedName>
    <definedName name="SG_14_03_1">[3]AGUA!#REF!</definedName>
    <definedName name="SG_14_03_2">[3]AGUA!#REF!</definedName>
    <definedName name="SG_14_04">[3]AGUA!#REF!</definedName>
    <definedName name="SG_14_04_1">[3]AGUA!#REF!</definedName>
    <definedName name="SG_14_04_2">[3]AGUA!#REF!</definedName>
    <definedName name="SG_14_05">[3]AGUA!#REF!</definedName>
    <definedName name="SG_14_05_1">[3]AGUA!#REF!</definedName>
    <definedName name="SG_14_05_2">[3]AGUA!#REF!</definedName>
    <definedName name="SG_14_06">[3]AGUA!#REF!</definedName>
    <definedName name="SG_14_06_1">[3]AGUA!#REF!</definedName>
    <definedName name="SG_14_06_2">[3]AGUA!#REF!</definedName>
    <definedName name="SG_14_07">[3]AGUA!#REF!</definedName>
    <definedName name="SG_14_07_1">[3]AGUA!#REF!</definedName>
    <definedName name="SG_14_07_2">[3]AGUA!#REF!</definedName>
    <definedName name="SG_14_08">[3]AGUA!#REF!</definedName>
    <definedName name="SG_14_08_1">[3]AGUA!#REF!</definedName>
    <definedName name="SG_14_08_2">[3]AGUA!#REF!</definedName>
    <definedName name="SG_14_09">[3]AGUA!#REF!</definedName>
    <definedName name="SG_14_09_1">[3]AGUA!#REF!</definedName>
    <definedName name="SG_14_09_2">[3]AGUA!#REF!</definedName>
    <definedName name="SG_14_10">[3]AGUA!#REF!</definedName>
    <definedName name="SG_14_10_1">[3]AGUA!#REF!</definedName>
    <definedName name="SG_14_10_2">[3]AGUA!#REF!</definedName>
    <definedName name="SG_14_11">[3]AGUA!#REF!</definedName>
    <definedName name="SG_14_11_1">[3]AGUA!#REF!</definedName>
    <definedName name="SG_14_11_2">[3]AGUA!#REF!</definedName>
    <definedName name="SG_14_12">[3]AGUA!#REF!</definedName>
    <definedName name="SG_14_12_1">[3]AGUA!#REF!</definedName>
    <definedName name="SG_14_12_2">[3]AGUA!#REF!</definedName>
    <definedName name="SG_14_13">[3]AGUA!#REF!</definedName>
    <definedName name="SG_14_13_1">[3]AGUA!#REF!</definedName>
    <definedName name="SG_14_13_2">[3]AGUA!#REF!</definedName>
    <definedName name="SG_14_14">[3]AGUA!#REF!</definedName>
    <definedName name="SG_14_14_1">[3]AGUA!#REF!</definedName>
    <definedName name="SG_14_14_2">[3]AGUA!#REF!</definedName>
    <definedName name="SG_14_15">[3]AGUA!#REF!</definedName>
    <definedName name="SG_14_15_1">[3]AGUA!#REF!</definedName>
    <definedName name="SG_14_15_2">[3]AGUA!#REF!</definedName>
    <definedName name="SG_14_16">[3]AGUA!#REF!</definedName>
    <definedName name="SG_14_16_1">[3]AGUA!#REF!</definedName>
    <definedName name="SG_14_16_2">[3]AGUA!#REF!</definedName>
    <definedName name="SG_14_17">[3]AGUA!#REF!</definedName>
    <definedName name="SG_14_17_1">[3]AGUA!#REF!</definedName>
    <definedName name="SG_14_17_2">[3]AGUA!#REF!</definedName>
    <definedName name="SG_14_18">[3]AGUA!#REF!</definedName>
    <definedName name="SG_14_18_1">[3]AGUA!#REF!</definedName>
    <definedName name="SG_14_18_2">[3]AGUA!#REF!</definedName>
    <definedName name="SG_14_19">[3]AGUA!#REF!</definedName>
    <definedName name="SG_14_19_1">[3]AGUA!#REF!</definedName>
    <definedName name="SG_14_19_2">[3]AGUA!#REF!</definedName>
    <definedName name="SG_14_20">[3]AGUA!#REF!</definedName>
    <definedName name="SG_14_20_1">[3]AGUA!#REF!</definedName>
    <definedName name="SG_14_20_2">[3]AGUA!#REF!</definedName>
    <definedName name="SG_14_21">[3]AGUA!#REF!</definedName>
    <definedName name="SG_14_21_1">[3]AGUA!#REF!</definedName>
    <definedName name="SG_14_21_2">[3]AGUA!#REF!</definedName>
    <definedName name="SG_14_22">[3]AGUA!#REF!</definedName>
    <definedName name="SG_14_22_1">[3]AGUA!#REF!</definedName>
    <definedName name="SG_14_22_2">[3]AGUA!#REF!</definedName>
    <definedName name="SG_14_23">[3]AGUA!#REF!</definedName>
    <definedName name="SG_14_23_1">[3]AGUA!#REF!</definedName>
    <definedName name="SG_14_23_2">[3]AGUA!#REF!</definedName>
    <definedName name="SG_14_24">[3]AGUA!#REF!</definedName>
    <definedName name="SG_14_24_1">[3]AGUA!#REF!</definedName>
    <definedName name="SG_14_24_2">[3]AGUA!#REF!</definedName>
    <definedName name="SG_14_25">[3]AGUA!#REF!</definedName>
    <definedName name="SG_14_25_1">[3]AGUA!#REF!</definedName>
    <definedName name="SG_14_25_2">[3]AGUA!#REF!</definedName>
    <definedName name="SG_14_26">[3]AGUA!#REF!</definedName>
    <definedName name="SG_14_26_1">[3]AGUA!#REF!</definedName>
    <definedName name="SG_14_26_2">[3]AGUA!#REF!</definedName>
    <definedName name="SG_14_27">[3]AGUA!#REF!</definedName>
    <definedName name="SG_14_27_1">[3]AGUA!#REF!</definedName>
    <definedName name="SG_14_27_2">[3]AGUA!#REF!</definedName>
    <definedName name="SG_14_28">[3]AGUA!#REF!</definedName>
    <definedName name="SG_14_28_1">[3]AGUA!#REF!</definedName>
    <definedName name="SG_14_28_2">[3]AGUA!#REF!</definedName>
    <definedName name="SG_14_29">[3]AGUA!#REF!</definedName>
    <definedName name="SG_14_29_1">[3]AGUA!#REF!</definedName>
    <definedName name="SG_14_29_2">[3]AGUA!#REF!</definedName>
    <definedName name="SG_14_30">[3]AGUA!#REF!</definedName>
    <definedName name="SG_14_30_1">[3]AGUA!#REF!</definedName>
    <definedName name="SG_14_30_2">[3]AGUA!#REF!</definedName>
    <definedName name="SG_15_01">[3]AGUA!#REF!</definedName>
    <definedName name="SG_15_01_1">[3]AGUA!#REF!</definedName>
    <definedName name="SG_15_01_2">[3]AGUA!#REF!</definedName>
    <definedName name="SG_15_02">[3]AGUA!#REF!</definedName>
    <definedName name="SG_15_02_1">[3]AGUA!#REF!</definedName>
    <definedName name="SG_15_02_2">[3]AGUA!#REF!</definedName>
    <definedName name="SG_15_03">[3]AGUA!#REF!</definedName>
    <definedName name="SG_15_03_1">[3]AGUA!#REF!</definedName>
    <definedName name="SG_15_03_2">[3]AGUA!#REF!</definedName>
    <definedName name="SG_15_04">[3]AGUA!#REF!</definedName>
    <definedName name="SG_15_04_1">[3]AGUA!#REF!</definedName>
    <definedName name="SG_15_04_2">[3]AGUA!#REF!</definedName>
    <definedName name="SG_15_05">[3]AGUA!#REF!</definedName>
    <definedName name="SG_15_05_1">[3]AGUA!#REF!</definedName>
    <definedName name="SG_15_05_2">[3]AGUA!#REF!</definedName>
    <definedName name="SG_15_06">[3]AGUA!#REF!</definedName>
    <definedName name="SG_15_06_1">[3]AGUA!#REF!</definedName>
    <definedName name="SG_15_06_2">[3]AGUA!#REF!</definedName>
    <definedName name="SG_15_07">[3]AGUA!#REF!</definedName>
    <definedName name="SG_15_07_1">[3]AGUA!#REF!</definedName>
    <definedName name="SG_15_07_2">[3]AGUA!#REF!</definedName>
    <definedName name="SG_15_08">[3]AGUA!#REF!</definedName>
    <definedName name="SG_15_08_1">[3]AGUA!#REF!</definedName>
    <definedName name="SG_15_08_2">[3]AGUA!#REF!</definedName>
    <definedName name="SG_15_09">[3]AGUA!#REF!</definedName>
    <definedName name="SG_15_09_1">[3]AGUA!#REF!</definedName>
    <definedName name="SG_15_09_2">[3]AGUA!#REF!</definedName>
    <definedName name="SG_15_10">[3]AGUA!#REF!</definedName>
    <definedName name="SG_15_10_1">[3]AGUA!#REF!</definedName>
    <definedName name="SG_15_10_2">[3]AGUA!#REF!</definedName>
    <definedName name="SG_15_11">[3]AGUA!#REF!</definedName>
    <definedName name="SG_15_11_1">[3]AGUA!#REF!</definedName>
    <definedName name="SG_15_11_2">[3]AGUA!#REF!</definedName>
    <definedName name="SG_15_12">[3]AGUA!#REF!</definedName>
    <definedName name="SG_15_12_1">[3]AGUA!#REF!</definedName>
    <definedName name="SG_15_12_2">[3]AGUA!#REF!</definedName>
    <definedName name="SG_15_13">[3]AGUA!#REF!</definedName>
    <definedName name="SG_15_13_1">[3]AGUA!#REF!</definedName>
    <definedName name="SG_15_13_2">[3]AGUA!#REF!</definedName>
    <definedName name="SG_15_14">[3]AGUA!#REF!</definedName>
    <definedName name="SG_15_14_1">[3]AGUA!#REF!</definedName>
    <definedName name="SG_15_14_2">[3]AGUA!#REF!</definedName>
    <definedName name="SG_15_15">[3]AGUA!#REF!</definedName>
    <definedName name="SG_15_15_1">[3]AGUA!#REF!</definedName>
    <definedName name="SG_15_15_2">[3]AGUA!#REF!</definedName>
    <definedName name="SG_15_16">[3]AGUA!#REF!</definedName>
    <definedName name="SG_15_16_1">[3]AGUA!#REF!</definedName>
    <definedName name="SG_15_16_2">[3]AGUA!#REF!</definedName>
    <definedName name="SG_15_17">[3]AGUA!#REF!</definedName>
    <definedName name="SG_15_17_1">[3]AGUA!#REF!</definedName>
    <definedName name="SG_15_17_2">[3]AGUA!#REF!</definedName>
    <definedName name="SG_15_18">[3]AGUA!#REF!</definedName>
    <definedName name="SG_15_18_1">[3]AGUA!#REF!</definedName>
    <definedName name="SG_15_18_2">[3]AGUA!#REF!</definedName>
    <definedName name="SG_15_19">[3]AGUA!#REF!</definedName>
    <definedName name="SG_15_19_1">[3]AGUA!#REF!</definedName>
    <definedName name="SG_15_19_2">[3]AGUA!#REF!</definedName>
    <definedName name="SG_15_20">[3]AGUA!#REF!</definedName>
    <definedName name="SG_15_20_1">[3]AGUA!#REF!</definedName>
    <definedName name="SG_15_20_2">[3]AGUA!#REF!</definedName>
    <definedName name="SG_15_21">[3]AGUA!#REF!</definedName>
    <definedName name="SG_15_21_1">[3]AGUA!#REF!</definedName>
    <definedName name="SG_15_21_2">[3]AGUA!#REF!</definedName>
    <definedName name="SG_15_22">[3]AGUA!#REF!</definedName>
    <definedName name="SG_15_22_1">[3]AGUA!#REF!</definedName>
    <definedName name="SG_15_22_2">[3]AGUA!#REF!</definedName>
    <definedName name="SG_15_23">[3]AGUA!#REF!</definedName>
    <definedName name="SG_15_23_1">[3]AGUA!#REF!</definedName>
    <definedName name="SG_15_23_2">[3]AGUA!#REF!</definedName>
    <definedName name="SG_15_24">[3]AGUA!#REF!</definedName>
    <definedName name="SG_15_24_1">[3]AGUA!#REF!</definedName>
    <definedName name="SG_15_24_2">[3]AGUA!#REF!</definedName>
    <definedName name="SG_15_25">[3]AGUA!#REF!</definedName>
    <definedName name="SG_15_25_1">[3]AGUA!#REF!</definedName>
    <definedName name="SG_15_25_2">[3]AGUA!#REF!</definedName>
    <definedName name="SG_15_26">[3]AGUA!#REF!</definedName>
    <definedName name="SG_15_26_1">[3]AGUA!#REF!</definedName>
    <definedName name="SG_15_26_2">[3]AGUA!#REF!</definedName>
    <definedName name="SG_15_27">[3]AGUA!#REF!</definedName>
    <definedName name="SG_15_27_1">[3]AGUA!#REF!</definedName>
    <definedName name="SG_15_27_2">[3]AGUA!#REF!</definedName>
    <definedName name="SG_15_28">[3]AGUA!#REF!</definedName>
    <definedName name="SG_15_28_1">[3]AGUA!#REF!</definedName>
    <definedName name="SG_15_28_2">[3]AGUA!#REF!</definedName>
    <definedName name="SG_15_29">[3]AGUA!#REF!</definedName>
    <definedName name="SG_15_29_1">[3]AGUA!#REF!</definedName>
    <definedName name="SG_15_29_2">[3]AGUA!#REF!</definedName>
    <definedName name="SG_15_30">[3]AGUA!#REF!</definedName>
    <definedName name="SG_15_30_1">[3]AGUA!#REF!</definedName>
    <definedName name="SG_15_30_2">[3]AGUA!#REF!</definedName>
    <definedName name="SG_16_01">[3]AGUA!#REF!</definedName>
    <definedName name="SG_16_01_1">[3]AGUA!#REF!</definedName>
    <definedName name="SG_16_01_2">[3]AGUA!#REF!</definedName>
    <definedName name="SG_16_02">[3]AGUA!#REF!</definedName>
    <definedName name="SG_16_02_1">[3]AGUA!#REF!</definedName>
    <definedName name="SG_16_02_2">[3]AGUA!#REF!</definedName>
    <definedName name="SG_16_03">[3]AGUA!#REF!</definedName>
    <definedName name="SG_16_03_1">[3]AGUA!#REF!</definedName>
    <definedName name="SG_16_03_2">[3]AGUA!#REF!</definedName>
    <definedName name="SG_16_04">[3]AGUA!#REF!</definedName>
    <definedName name="SG_16_04_1">[3]AGUA!#REF!</definedName>
    <definedName name="SG_16_04_2">[3]AGUA!#REF!</definedName>
    <definedName name="SG_16_05">[3]AGUA!#REF!</definedName>
    <definedName name="SG_16_05_1">[3]AGUA!#REF!</definedName>
    <definedName name="SG_16_05_2">[3]AGUA!#REF!</definedName>
    <definedName name="SG_16_06">[3]AGUA!#REF!</definedName>
    <definedName name="SG_16_06_1">[3]AGUA!#REF!</definedName>
    <definedName name="SG_16_06_2">[3]AGUA!#REF!</definedName>
    <definedName name="SG_16_07">[3]AGUA!#REF!</definedName>
    <definedName name="SG_16_07_1">[3]AGUA!#REF!</definedName>
    <definedName name="SG_16_07_2">[3]AGUA!#REF!</definedName>
    <definedName name="SG_16_08">[3]AGUA!#REF!</definedName>
    <definedName name="SG_16_08_1">[3]AGUA!#REF!</definedName>
    <definedName name="SG_16_08_2">[3]AGUA!#REF!</definedName>
    <definedName name="SG_16_09">[3]AGUA!#REF!</definedName>
    <definedName name="SG_16_09_1">[3]AGUA!#REF!</definedName>
    <definedName name="SG_16_09_2">[3]AGUA!#REF!</definedName>
    <definedName name="SG_16_10">[3]AGUA!#REF!</definedName>
    <definedName name="SG_16_10_1">[3]AGUA!#REF!</definedName>
    <definedName name="SG_16_10_2">[3]AGUA!#REF!</definedName>
    <definedName name="SG_16_11">[3]AGUA!#REF!</definedName>
    <definedName name="SG_16_11_1">[3]AGUA!#REF!</definedName>
    <definedName name="SG_16_11_2">[3]AGUA!#REF!</definedName>
    <definedName name="SG_16_12">[3]AGUA!#REF!</definedName>
    <definedName name="SG_16_12_1">[3]AGUA!#REF!</definedName>
    <definedName name="SG_16_12_2">[3]AGUA!#REF!</definedName>
    <definedName name="SG_16_13">[3]AGUA!#REF!</definedName>
    <definedName name="SG_16_13_1">[3]AGUA!#REF!</definedName>
    <definedName name="SG_16_13_2">[3]AGUA!#REF!</definedName>
    <definedName name="SG_16_14">[3]AGUA!#REF!</definedName>
    <definedName name="SG_16_14_1">[3]AGUA!#REF!</definedName>
    <definedName name="SG_16_14_2">[3]AGUA!#REF!</definedName>
    <definedName name="SG_16_15">[3]AGUA!#REF!</definedName>
    <definedName name="SG_16_15_1">[3]AGUA!#REF!</definedName>
    <definedName name="SG_16_15_2">[3]AGUA!#REF!</definedName>
    <definedName name="SG_16_16">[3]AGUA!#REF!</definedName>
    <definedName name="SG_16_16_1">[3]AGUA!#REF!</definedName>
    <definedName name="SG_16_16_2">[3]AGUA!#REF!</definedName>
    <definedName name="SG_16_17">[3]AGUA!#REF!</definedName>
    <definedName name="SG_16_17_1">[3]AGUA!#REF!</definedName>
    <definedName name="SG_16_17_2">[3]AGUA!#REF!</definedName>
    <definedName name="SG_16_18">[3]AGUA!#REF!</definedName>
    <definedName name="SG_16_18_1">[3]AGUA!#REF!</definedName>
    <definedName name="SG_16_18_2">[3]AGUA!#REF!</definedName>
    <definedName name="SG_16_19">[3]AGUA!#REF!</definedName>
    <definedName name="SG_16_19_1">[3]AGUA!#REF!</definedName>
    <definedName name="SG_16_19_2">[3]AGUA!#REF!</definedName>
    <definedName name="SG_16_20">[3]AGUA!#REF!</definedName>
    <definedName name="SG_16_20_1">[3]AGUA!#REF!</definedName>
    <definedName name="SG_16_20_2">[3]AGUA!#REF!</definedName>
    <definedName name="SG_16_21">[3]AGUA!#REF!</definedName>
    <definedName name="SG_16_21_1">[3]AGUA!#REF!</definedName>
    <definedName name="SG_16_21_2">[3]AGUA!#REF!</definedName>
    <definedName name="SG_16_22">[3]AGUA!#REF!</definedName>
    <definedName name="SG_16_22_1">[3]AGUA!#REF!</definedName>
    <definedName name="SG_16_22_2">[3]AGUA!#REF!</definedName>
    <definedName name="SG_16_23">[3]AGUA!#REF!</definedName>
    <definedName name="SG_16_23_1">[3]AGUA!#REF!</definedName>
    <definedName name="SG_16_23_2">[3]AGUA!#REF!</definedName>
    <definedName name="SG_16_24">[3]AGUA!#REF!</definedName>
    <definedName name="SG_16_24_1">[3]AGUA!#REF!</definedName>
    <definedName name="SG_16_24_2">[3]AGUA!#REF!</definedName>
    <definedName name="SG_16_25">[3]AGUA!#REF!</definedName>
    <definedName name="SG_16_25_1">[3]AGUA!#REF!</definedName>
    <definedName name="SG_16_25_2">[3]AGUA!#REF!</definedName>
    <definedName name="SG_16_26">[3]AGUA!#REF!</definedName>
    <definedName name="SG_16_26_1">[3]AGUA!#REF!</definedName>
    <definedName name="SG_16_26_2">[3]AGUA!#REF!</definedName>
    <definedName name="SG_16_27">[3]AGUA!#REF!</definedName>
    <definedName name="SG_16_27_1">[3]AGUA!#REF!</definedName>
    <definedName name="SG_16_27_2">[3]AGUA!#REF!</definedName>
    <definedName name="SG_16_28">[3]AGUA!#REF!</definedName>
    <definedName name="SG_16_28_1">[3]AGUA!#REF!</definedName>
    <definedName name="SG_16_28_2">[3]AGUA!#REF!</definedName>
    <definedName name="SG_16_29">[3]AGUA!#REF!</definedName>
    <definedName name="SG_16_29_1">[3]AGUA!#REF!</definedName>
    <definedName name="SG_16_29_2">[3]AGUA!#REF!</definedName>
    <definedName name="SG_16_30">[3]AGUA!#REF!</definedName>
    <definedName name="SG_16_30_1">[3]AGUA!#REF!</definedName>
    <definedName name="SG_16_30_2">[3]AGUA!#REF!</definedName>
    <definedName name="SG_17_01">[3]AGUA!#REF!</definedName>
    <definedName name="SG_17_01_1">[3]AGUA!#REF!</definedName>
    <definedName name="SG_17_01_2">[3]AGUA!#REF!</definedName>
    <definedName name="SG_17_02">[3]AGUA!#REF!</definedName>
    <definedName name="SG_17_02_1">[3]AGUA!#REF!</definedName>
    <definedName name="SG_17_02_2">[3]AGUA!#REF!</definedName>
    <definedName name="SG_17_03">[3]AGUA!#REF!</definedName>
    <definedName name="SG_17_03_1">[3]AGUA!#REF!</definedName>
    <definedName name="SG_17_03_2">[3]AGUA!#REF!</definedName>
    <definedName name="SG_17_04">[3]AGUA!#REF!</definedName>
    <definedName name="SG_17_04_1">[3]AGUA!#REF!</definedName>
    <definedName name="SG_17_04_2">[3]AGUA!#REF!</definedName>
    <definedName name="SG_17_05">[3]AGUA!#REF!</definedName>
    <definedName name="SG_17_05_1">[3]AGUA!#REF!</definedName>
    <definedName name="SG_17_05_2">[3]AGUA!#REF!</definedName>
    <definedName name="SG_17_06">[3]AGUA!#REF!</definedName>
    <definedName name="SG_17_06_1">[3]AGUA!#REF!</definedName>
    <definedName name="SG_17_06_2">[3]AGUA!#REF!</definedName>
    <definedName name="SG_17_07">[3]AGUA!#REF!</definedName>
    <definedName name="SG_17_07_1">[3]AGUA!#REF!</definedName>
    <definedName name="SG_17_07_2">[3]AGUA!#REF!</definedName>
    <definedName name="SG_17_08">[3]AGUA!#REF!</definedName>
    <definedName name="SG_17_08_1">[3]AGUA!#REF!</definedName>
    <definedName name="SG_17_08_2">[3]AGUA!#REF!</definedName>
    <definedName name="SG_17_09">[3]AGUA!#REF!</definedName>
    <definedName name="SG_17_09_1">[3]AGUA!#REF!</definedName>
    <definedName name="SG_17_09_2">[3]AGUA!#REF!</definedName>
    <definedName name="SG_17_10">[3]AGUA!#REF!</definedName>
    <definedName name="SG_17_10_1">[3]AGUA!#REF!</definedName>
    <definedName name="SG_17_10_2">[3]AGUA!#REF!</definedName>
    <definedName name="SG_17_11">[3]AGUA!#REF!</definedName>
    <definedName name="SG_17_11_1">[3]AGUA!#REF!</definedName>
    <definedName name="SG_17_11_2">[3]AGUA!#REF!</definedName>
    <definedName name="SG_17_12">[3]AGUA!#REF!</definedName>
    <definedName name="SG_17_12_1">[3]AGUA!#REF!</definedName>
    <definedName name="SG_17_12_2">[3]AGUA!#REF!</definedName>
    <definedName name="SG_17_13">[3]AGUA!#REF!</definedName>
    <definedName name="SG_17_13_1">[3]AGUA!#REF!</definedName>
    <definedName name="SG_17_13_2">[3]AGUA!#REF!</definedName>
    <definedName name="SG_17_14">[3]AGUA!#REF!</definedName>
    <definedName name="SG_17_14_1">[3]AGUA!#REF!</definedName>
    <definedName name="SG_17_14_2">[3]AGUA!#REF!</definedName>
    <definedName name="SG_17_15">[3]AGUA!#REF!</definedName>
    <definedName name="SG_17_15_1">[3]AGUA!#REF!</definedName>
    <definedName name="SG_17_15_2">[3]AGUA!#REF!</definedName>
    <definedName name="SG_17_16">[3]AGUA!#REF!</definedName>
    <definedName name="SG_17_16_1">[3]AGUA!#REF!</definedName>
    <definedName name="SG_17_16_2">[3]AGUA!#REF!</definedName>
    <definedName name="SG_17_17">[3]AGUA!#REF!</definedName>
    <definedName name="SG_17_17_1">[3]AGUA!#REF!</definedName>
    <definedName name="SG_17_17_2">[3]AGUA!#REF!</definedName>
    <definedName name="SG_17_18">[3]AGUA!#REF!</definedName>
    <definedName name="SG_17_18_1">[3]AGUA!#REF!</definedName>
    <definedName name="SG_17_18_2">[3]AGUA!#REF!</definedName>
    <definedName name="SG_17_19">[3]AGUA!#REF!</definedName>
    <definedName name="SG_17_19_1">[3]AGUA!#REF!</definedName>
    <definedName name="SG_17_19_2">[3]AGUA!#REF!</definedName>
    <definedName name="SG_17_20">[3]AGUA!#REF!</definedName>
    <definedName name="SG_17_20_1">[3]AGUA!#REF!</definedName>
    <definedName name="SG_17_20_2">[3]AGUA!#REF!</definedName>
    <definedName name="SG_17_21">[3]AGUA!#REF!</definedName>
    <definedName name="SG_17_21_1">[3]AGUA!#REF!</definedName>
    <definedName name="SG_17_21_2">[3]AGUA!#REF!</definedName>
    <definedName name="SG_17_22">[3]AGUA!#REF!</definedName>
    <definedName name="SG_17_22_1">[3]AGUA!#REF!</definedName>
    <definedName name="SG_17_22_2">[3]AGUA!#REF!</definedName>
    <definedName name="SG_17_23">[3]AGUA!#REF!</definedName>
    <definedName name="SG_17_23_1">[3]AGUA!#REF!</definedName>
    <definedName name="SG_17_23_2">[3]AGUA!#REF!</definedName>
    <definedName name="SG_17_24">[3]AGUA!#REF!</definedName>
    <definedName name="SG_17_24_1">[3]AGUA!#REF!</definedName>
    <definedName name="SG_17_24_2">[3]AGUA!#REF!</definedName>
    <definedName name="SG_17_25">[3]AGUA!#REF!</definedName>
    <definedName name="SG_17_25_1">[3]AGUA!#REF!</definedName>
    <definedName name="SG_17_25_2">[3]AGUA!#REF!</definedName>
    <definedName name="SG_17_26">[3]AGUA!#REF!</definedName>
    <definedName name="SG_17_26_1">[3]AGUA!#REF!</definedName>
    <definedName name="SG_17_26_2">[3]AGUA!#REF!</definedName>
    <definedName name="SG_17_27">[3]AGUA!#REF!</definedName>
    <definedName name="SG_17_27_1">[3]AGUA!#REF!</definedName>
    <definedName name="SG_17_27_2">[3]AGUA!#REF!</definedName>
    <definedName name="SG_17_28">[3]AGUA!#REF!</definedName>
    <definedName name="SG_17_28_1">[3]AGUA!#REF!</definedName>
    <definedName name="SG_17_28_2">[3]AGUA!#REF!</definedName>
    <definedName name="SG_17_29">[3]AGUA!#REF!</definedName>
    <definedName name="SG_17_29_1">[3]AGUA!#REF!</definedName>
    <definedName name="SG_17_29_2">[3]AGUA!#REF!</definedName>
    <definedName name="SG_17_30">[3]AGUA!#REF!</definedName>
    <definedName name="SG_17_30_1">[3]AGUA!#REF!</definedName>
    <definedName name="SG_17_30_2">[3]AGUA!#REF!</definedName>
    <definedName name="SG_18_01">[3]AGUA!#REF!</definedName>
    <definedName name="SG_18_01_1">[3]AGUA!#REF!</definedName>
    <definedName name="SG_18_01_2">[3]AGUA!#REF!</definedName>
    <definedName name="SG_18_02">[3]AGUA!#REF!</definedName>
    <definedName name="SG_18_02_1">[3]AGUA!#REF!</definedName>
    <definedName name="SG_18_02_2">[3]AGUA!#REF!</definedName>
    <definedName name="SG_18_03">[3]AGUA!#REF!</definedName>
    <definedName name="SG_18_03_1">[3]AGUA!#REF!</definedName>
    <definedName name="SG_18_03_2">[3]AGUA!#REF!</definedName>
    <definedName name="SG_18_04">[3]AGUA!#REF!</definedName>
    <definedName name="SG_18_04_1">[3]AGUA!#REF!</definedName>
    <definedName name="SG_18_04_2">[3]AGUA!#REF!</definedName>
    <definedName name="SG_18_05">[3]AGUA!#REF!</definedName>
    <definedName name="SG_18_05_1">[3]AGUA!#REF!</definedName>
    <definedName name="SG_18_05_2">[3]AGUA!#REF!</definedName>
    <definedName name="SG_18_06">[3]AGUA!#REF!</definedName>
    <definedName name="SG_18_06_1">[3]AGUA!#REF!</definedName>
    <definedName name="SG_18_06_2">[3]AGUA!#REF!</definedName>
    <definedName name="SG_18_07">[3]AGUA!#REF!</definedName>
    <definedName name="SG_18_07_1">[3]AGUA!#REF!</definedName>
    <definedName name="SG_18_07_2">[3]AGUA!#REF!</definedName>
    <definedName name="SG_18_08">[3]AGUA!#REF!</definedName>
    <definedName name="SG_18_08_1">[3]AGUA!#REF!</definedName>
    <definedName name="SG_18_08_2">[3]AGUA!#REF!</definedName>
    <definedName name="SG_18_09">[3]AGUA!#REF!</definedName>
    <definedName name="SG_18_09_1">[3]AGUA!#REF!</definedName>
    <definedName name="SG_18_09_2">[3]AGUA!#REF!</definedName>
    <definedName name="SG_18_10">[3]AGUA!#REF!</definedName>
    <definedName name="SG_18_10_1">[3]AGUA!#REF!</definedName>
    <definedName name="SG_18_10_2">[3]AGUA!#REF!</definedName>
    <definedName name="SG_18_11">[3]AGUA!#REF!</definedName>
    <definedName name="SG_18_11_1">[3]AGUA!#REF!</definedName>
    <definedName name="SG_18_11_2">[3]AGUA!#REF!</definedName>
    <definedName name="SG_18_12">[3]AGUA!#REF!</definedName>
    <definedName name="SG_18_12_1">[3]AGUA!#REF!</definedName>
    <definedName name="SG_18_12_2">[3]AGUA!#REF!</definedName>
    <definedName name="SG_18_13">[3]AGUA!#REF!</definedName>
    <definedName name="SG_18_13_1">[3]AGUA!#REF!</definedName>
    <definedName name="SG_18_13_2">[3]AGUA!#REF!</definedName>
    <definedName name="SG_18_14">[3]AGUA!#REF!</definedName>
    <definedName name="SG_18_14_1">[3]AGUA!#REF!</definedName>
    <definedName name="SG_18_14_2">[3]AGUA!#REF!</definedName>
    <definedName name="SG_18_15">[3]AGUA!#REF!</definedName>
    <definedName name="SG_18_15_1">[3]AGUA!#REF!</definedName>
    <definedName name="SG_18_15_2">[3]AGUA!#REF!</definedName>
    <definedName name="SG_18_16">[3]AGUA!#REF!</definedName>
    <definedName name="SG_18_16_1">[3]AGUA!#REF!</definedName>
    <definedName name="SG_18_16_2">[3]AGUA!#REF!</definedName>
    <definedName name="SG_18_17">[3]AGUA!#REF!</definedName>
    <definedName name="SG_18_17_1">[3]AGUA!#REF!</definedName>
    <definedName name="SG_18_17_2">[3]AGUA!#REF!</definedName>
    <definedName name="SG_18_18">[3]AGUA!#REF!</definedName>
    <definedName name="SG_18_18_1">[3]AGUA!#REF!</definedName>
    <definedName name="SG_18_18_2">[3]AGUA!#REF!</definedName>
    <definedName name="SG_18_19">[3]AGUA!#REF!</definedName>
    <definedName name="SG_18_19_1">[3]AGUA!#REF!</definedName>
    <definedName name="SG_18_19_2">[3]AGUA!#REF!</definedName>
    <definedName name="SG_18_20">[3]AGUA!#REF!</definedName>
    <definedName name="SG_18_20_1">[3]AGUA!#REF!</definedName>
    <definedName name="SG_18_20_2">[3]AGUA!#REF!</definedName>
    <definedName name="SG_18_21">[3]AGUA!#REF!</definedName>
    <definedName name="SG_18_21_1">[3]AGUA!#REF!</definedName>
    <definedName name="SG_18_21_2">[3]AGUA!#REF!</definedName>
    <definedName name="SG_18_22">[3]AGUA!#REF!</definedName>
    <definedName name="SG_18_22_1">[3]AGUA!#REF!</definedName>
    <definedName name="SG_18_22_2">[3]AGUA!#REF!</definedName>
    <definedName name="SG_18_23">[3]AGUA!#REF!</definedName>
    <definedName name="SG_18_23_1">[3]AGUA!#REF!</definedName>
    <definedName name="SG_18_23_2">[3]AGUA!#REF!</definedName>
    <definedName name="SG_18_24">[3]AGUA!#REF!</definedName>
    <definedName name="SG_18_24_1">[3]AGUA!#REF!</definedName>
    <definedName name="SG_18_24_2">[3]AGUA!#REF!</definedName>
    <definedName name="SG_18_25">[3]AGUA!#REF!</definedName>
    <definedName name="SG_18_25_1">[3]AGUA!#REF!</definedName>
    <definedName name="SG_18_25_2">[3]AGUA!#REF!</definedName>
    <definedName name="SG_18_26">[3]AGUA!#REF!</definedName>
    <definedName name="SG_18_26_1">[3]AGUA!#REF!</definedName>
    <definedName name="SG_18_26_2">[3]AGUA!#REF!</definedName>
    <definedName name="SG_18_27">[3]AGUA!#REF!</definedName>
    <definedName name="SG_18_27_1">[3]AGUA!#REF!</definedName>
    <definedName name="SG_18_27_2">[3]AGUA!#REF!</definedName>
    <definedName name="SG_18_28">[3]AGUA!#REF!</definedName>
    <definedName name="SG_18_28_1">[3]AGUA!#REF!</definedName>
    <definedName name="SG_18_28_2">[3]AGUA!#REF!</definedName>
    <definedName name="SG_18_29">[3]AGUA!#REF!</definedName>
    <definedName name="SG_18_29_1">[3]AGUA!#REF!</definedName>
    <definedName name="SG_18_29_2">[3]AGUA!#REF!</definedName>
    <definedName name="SG_18_30">[3]AGUA!#REF!</definedName>
    <definedName name="SG_18_30_1">[3]AGUA!#REF!</definedName>
    <definedName name="SG_18_30_2">[3]AGUA!#REF!</definedName>
    <definedName name="SG_19_01">[3]AGUA!#REF!</definedName>
    <definedName name="SG_19_01_1">[3]AGUA!#REF!</definedName>
    <definedName name="SG_19_01_2">[3]AGUA!#REF!</definedName>
    <definedName name="SG_19_02">[3]AGUA!#REF!</definedName>
    <definedName name="SG_19_02_1">[3]AGUA!#REF!</definedName>
    <definedName name="SG_19_02_2">[3]AGUA!#REF!</definedName>
    <definedName name="SG_19_03">[3]AGUA!#REF!</definedName>
    <definedName name="SG_19_03_1">[3]AGUA!#REF!</definedName>
    <definedName name="SG_19_03_2">[3]AGUA!#REF!</definedName>
    <definedName name="SG_19_04">[3]AGUA!#REF!</definedName>
    <definedName name="SG_19_04_1">[3]AGUA!#REF!</definedName>
    <definedName name="SG_19_04_2">[3]AGUA!#REF!</definedName>
    <definedName name="SG_19_05">[3]AGUA!#REF!</definedName>
    <definedName name="SG_19_05_1">[3]AGUA!#REF!</definedName>
    <definedName name="SG_19_05_2">[3]AGUA!#REF!</definedName>
    <definedName name="SG_19_06">[3]AGUA!#REF!</definedName>
    <definedName name="SG_19_06_1">[3]AGUA!#REF!</definedName>
    <definedName name="SG_19_06_2">[3]AGUA!#REF!</definedName>
    <definedName name="SG_19_07">[3]AGUA!#REF!</definedName>
    <definedName name="SG_19_07_1">[3]AGUA!#REF!</definedName>
    <definedName name="SG_19_07_2">[3]AGUA!#REF!</definedName>
    <definedName name="SG_19_08">[3]AGUA!#REF!</definedName>
    <definedName name="SG_19_08_1">[3]AGUA!#REF!</definedName>
    <definedName name="SG_19_08_2">[3]AGUA!#REF!</definedName>
    <definedName name="SG_19_09">[3]AGUA!#REF!</definedName>
    <definedName name="SG_19_09_1">[3]AGUA!#REF!</definedName>
    <definedName name="SG_19_09_2">[3]AGUA!#REF!</definedName>
    <definedName name="SG_19_10">[3]AGUA!#REF!</definedName>
    <definedName name="SG_19_10_1">[3]AGUA!#REF!</definedName>
    <definedName name="SG_19_10_2">[3]AGUA!#REF!</definedName>
    <definedName name="SG_19_11">[3]AGUA!#REF!</definedName>
    <definedName name="SG_19_11_1">[3]AGUA!#REF!</definedName>
    <definedName name="SG_19_11_2">[3]AGUA!#REF!</definedName>
    <definedName name="SG_19_12">[3]AGUA!#REF!</definedName>
    <definedName name="SG_19_12_1">[3]AGUA!#REF!</definedName>
    <definedName name="SG_19_12_2">[3]AGUA!#REF!</definedName>
    <definedName name="SG_19_13">[3]AGUA!#REF!</definedName>
    <definedName name="SG_19_13_1">[3]AGUA!#REF!</definedName>
    <definedName name="SG_19_13_2">[3]AGUA!#REF!</definedName>
    <definedName name="SG_19_14">[3]AGUA!#REF!</definedName>
    <definedName name="SG_19_14_1">[3]AGUA!#REF!</definedName>
    <definedName name="SG_19_14_2">[3]AGUA!#REF!</definedName>
    <definedName name="SG_19_15">[3]AGUA!#REF!</definedName>
    <definedName name="SG_19_15_1">[3]AGUA!#REF!</definedName>
    <definedName name="SG_19_15_2">[3]AGUA!#REF!</definedName>
    <definedName name="SG_19_16">[3]AGUA!#REF!</definedName>
    <definedName name="SG_19_16_1">[3]AGUA!#REF!</definedName>
    <definedName name="SG_19_16_2">[3]AGUA!#REF!</definedName>
    <definedName name="SG_19_17">[3]AGUA!#REF!</definedName>
    <definedName name="SG_19_17_1">[3]AGUA!#REF!</definedName>
    <definedName name="SG_19_17_2">[3]AGUA!#REF!</definedName>
    <definedName name="SG_19_18">[3]AGUA!#REF!</definedName>
    <definedName name="SG_19_18_1">[3]AGUA!#REF!</definedName>
    <definedName name="SG_19_18_2">[3]AGUA!#REF!</definedName>
    <definedName name="SG_19_19">[3]AGUA!#REF!</definedName>
    <definedName name="SG_19_19_1">[3]AGUA!#REF!</definedName>
    <definedName name="SG_19_19_2">[3]AGUA!#REF!</definedName>
    <definedName name="SG_19_20">[3]AGUA!#REF!</definedName>
    <definedName name="SG_19_20_1">[3]AGUA!#REF!</definedName>
    <definedName name="SG_19_20_2">[3]AGUA!#REF!</definedName>
    <definedName name="SG_19_21">[3]AGUA!#REF!</definedName>
    <definedName name="SG_19_21_1">[3]AGUA!#REF!</definedName>
    <definedName name="SG_19_21_2">[3]AGUA!#REF!</definedName>
    <definedName name="SG_19_22">[3]AGUA!#REF!</definedName>
    <definedName name="SG_19_22_1">[3]AGUA!#REF!</definedName>
    <definedName name="SG_19_22_2">[3]AGUA!#REF!</definedName>
    <definedName name="SG_19_23">[3]AGUA!#REF!</definedName>
    <definedName name="SG_19_23_1">[3]AGUA!#REF!</definedName>
    <definedName name="SG_19_23_2">[3]AGUA!#REF!</definedName>
    <definedName name="SG_19_24">[3]AGUA!#REF!</definedName>
    <definedName name="SG_19_24_1">[3]AGUA!#REF!</definedName>
    <definedName name="SG_19_24_2">[3]AGUA!#REF!</definedName>
    <definedName name="SG_19_25">[3]AGUA!#REF!</definedName>
    <definedName name="SG_19_25_1">[3]AGUA!#REF!</definedName>
    <definedName name="SG_19_25_2">[3]AGUA!#REF!</definedName>
    <definedName name="SG_19_26">[3]AGUA!#REF!</definedName>
    <definedName name="SG_19_26_1">[3]AGUA!#REF!</definedName>
    <definedName name="SG_19_26_2">[3]AGUA!#REF!</definedName>
    <definedName name="SG_19_27">[3]AGUA!#REF!</definedName>
    <definedName name="SG_19_27_1">[3]AGUA!#REF!</definedName>
    <definedName name="SG_19_27_2">[3]AGUA!#REF!</definedName>
    <definedName name="SG_19_28">[3]AGUA!#REF!</definedName>
    <definedName name="SG_19_28_1">[3]AGUA!#REF!</definedName>
    <definedName name="SG_19_28_2">[3]AGUA!#REF!</definedName>
    <definedName name="SG_19_29">[3]AGUA!#REF!</definedName>
    <definedName name="SG_19_29_1">[3]AGUA!#REF!</definedName>
    <definedName name="SG_19_29_2">[3]AGUA!#REF!</definedName>
    <definedName name="SG_19_30">[3]AGUA!#REF!</definedName>
    <definedName name="SG_19_30_1">[3]AGUA!#REF!</definedName>
    <definedName name="SG_19_30_2">[3]AGUA!#REF!</definedName>
    <definedName name="SG_20_01">[3]AGUA!#REF!</definedName>
    <definedName name="SG_20_01_1">[3]AGUA!#REF!</definedName>
    <definedName name="SG_20_01_2">[3]AGUA!#REF!</definedName>
    <definedName name="SG_20_02">[3]AGUA!#REF!</definedName>
    <definedName name="SG_20_02_1">[3]AGUA!#REF!</definedName>
    <definedName name="SG_20_02_2">[3]AGUA!#REF!</definedName>
    <definedName name="SG_20_03">[3]AGUA!#REF!</definedName>
    <definedName name="SG_20_03_1">[3]AGUA!#REF!</definedName>
    <definedName name="SG_20_03_2">[3]AGUA!#REF!</definedName>
    <definedName name="SG_20_04">[3]AGUA!#REF!</definedName>
    <definedName name="SG_20_04_1">[3]AGUA!#REF!</definedName>
    <definedName name="SG_20_04_2">[3]AGUA!#REF!</definedName>
    <definedName name="SG_20_05">[3]AGUA!#REF!</definedName>
    <definedName name="SG_20_05_1">[3]AGUA!#REF!</definedName>
    <definedName name="SG_20_05_2">[3]AGUA!#REF!</definedName>
    <definedName name="SG_20_06">[3]AGUA!#REF!</definedName>
    <definedName name="SG_20_06_1">[3]AGUA!#REF!</definedName>
    <definedName name="SG_20_06_2">[3]AGUA!#REF!</definedName>
    <definedName name="SG_20_07">[3]AGUA!#REF!</definedName>
    <definedName name="SG_20_07_1">[3]AGUA!#REF!</definedName>
    <definedName name="SG_20_07_2">[3]AGUA!#REF!</definedName>
    <definedName name="SG_20_08">[3]AGUA!#REF!</definedName>
    <definedName name="SG_20_08_1">[3]AGUA!#REF!</definedName>
    <definedName name="SG_20_08_2">[3]AGUA!#REF!</definedName>
    <definedName name="SG_20_09">[3]AGUA!#REF!</definedName>
    <definedName name="SG_20_09_1">[3]AGUA!#REF!</definedName>
    <definedName name="SG_20_09_2">[3]AGUA!#REF!</definedName>
    <definedName name="SG_20_10">[3]AGUA!#REF!</definedName>
    <definedName name="SG_20_10_1">[3]AGUA!#REF!</definedName>
    <definedName name="SG_20_10_2">[3]AGUA!#REF!</definedName>
    <definedName name="SG_20_11">[3]AGUA!#REF!</definedName>
    <definedName name="SG_20_11_1">[3]AGUA!#REF!</definedName>
    <definedName name="SG_20_11_2">[3]AGUA!#REF!</definedName>
    <definedName name="SG_20_12">[3]AGUA!#REF!</definedName>
    <definedName name="SG_20_12_1">[3]AGUA!#REF!</definedName>
    <definedName name="SG_20_12_2">[3]AGUA!#REF!</definedName>
    <definedName name="SG_20_13">[3]AGUA!#REF!</definedName>
    <definedName name="SG_20_13_1">[3]AGUA!#REF!</definedName>
    <definedName name="SG_20_13_2">[3]AGUA!#REF!</definedName>
    <definedName name="SG_20_14">[3]AGUA!#REF!</definedName>
    <definedName name="SG_20_14_1">[3]AGUA!#REF!</definedName>
    <definedName name="SG_20_14_2">[3]AGUA!#REF!</definedName>
    <definedName name="SG_20_15">[3]AGUA!#REF!</definedName>
    <definedName name="SG_20_15_1">[3]AGUA!#REF!</definedName>
    <definedName name="SG_20_15_2">[3]AGUA!#REF!</definedName>
    <definedName name="SG_20_16">[3]AGUA!#REF!</definedName>
    <definedName name="SG_20_16_1">[3]AGUA!#REF!</definedName>
    <definedName name="SG_20_16_2">[3]AGUA!#REF!</definedName>
    <definedName name="SG_20_17">[3]AGUA!#REF!</definedName>
    <definedName name="SG_20_17_1">[3]AGUA!#REF!</definedName>
    <definedName name="SG_20_17_2">[3]AGUA!#REF!</definedName>
    <definedName name="SG_20_18">[3]AGUA!#REF!</definedName>
    <definedName name="SG_20_18_1">[3]AGUA!#REF!</definedName>
    <definedName name="SG_20_18_2">[3]AGUA!#REF!</definedName>
    <definedName name="SG_20_19">[3]AGUA!#REF!</definedName>
    <definedName name="SG_20_19_1">[3]AGUA!#REF!</definedName>
    <definedName name="SG_20_19_2">[3]AGUA!#REF!</definedName>
    <definedName name="SG_20_20">[3]AGUA!#REF!</definedName>
    <definedName name="SG_20_20_1">[3]AGUA!#REF!</definedName>
    <definedName name="SG_20_20_2">[3]AGUA!#REF!</definedName>
    <definedName name="SG_20_21">[3]AGUA!#REF!</definedName>
    <definedName name="SG_20_21_1">[3]AGUA!#REF!</definedName>
    <definedName name="SG_20_21_2">[3]AGUA!#REF!</definedName>
    <definedName name="SG_20_22">[3]AGUA!#REF!</definedName>
    <definedName name="SG_20_22_1">[3]AGUA!#REF!</definedName>
    <definedName name="SG_20_22_2">[3]AGUA!#REF!</definedName>
    <definedName name="SG_20_23">[3]AGUA!#REF!</definedName>
    <definedName name="SG_20_23_1">[3]AGUA!#REF!</definedName>
    <definedName name="SG_20_23_2">[3]AGUA!#REF!</definedName>
    <definedName name="SG_20_24">[3]AGUA!#REF!</definedName>
    <definedName name="SG_20_24_1">[3]AGUA!#REF!</definedName>
    <definedName name="SG_20_24_2">[3]AGUA!#REF!</definedName>
    <definedName name="SG_20_25">[3]AGUA!#REF!</definedName>
    <definedName name="SG_20_25_1">[3]AGUA!#REF!</definedName>
    <definedName name="SG_20_25_2">[3]AGUA!#REF!</definedName>
    <definedName name="SG_20_26">[3]AGUA!#REF!</definedName>
    <definedName name="SG_20_26_1">[3]AGUA!#REF!</definedName>
    <definedName name="SG_20_26_2">[3]AGUA!#REF!</definedName>
    <definedName name="SG_20_27">[3]AGUA!#REF!</definedName>
    <definedName name="SG_20_27_1">[3]AGUA!#REF!</definedName>
    <definedName name="SG_20_27_2">[3]AGUA!#REF!</definedName>
    <definedName name="SG_20_28">[3]AGUA!#REF!</definedName>
    <definedName name="SG_20_28_1">[3]AGUA!#REF!</definedName>
    <definedName name="SG_20_28_2">[3]AGUA!#REF!</definedName>
    <definedName name="SG_20_29">[3]AGUA!#REF!</definedName>
    <definedName name="SG_20_29_1">[3]AGUA!#REF!</definedName>
    <definedName name="SG_20_29_2">[3]AGUA!#REF!</definedName>
    <definedName name="SG_20_30">[3]AGUA!#REF!</definedName>
    <definedName name="SG_20_30_1">[3]AGUA!#REF!</definedName>
    <definedName name="SG_20_30_2">[3]AGUA!#REF!</definedName>
    <definedName name="SG_21_01">[3]AGUA!#REF!</definedName>
    <definedName name="SG_21_01_1">[3]AGUA!#REF!</definedName>
    <definedName name="SG_21_01_2">[3]AGUA!#REF!</definedName>
    <definedName name="SG_21_02">[3]AGUA!#REF!</definedName>
    <definedName name="SG_21_02_1">[3]AGUA!#REF!</definedName>
    <definedName name="SG_21_02_2">[3]AGUA!#REF!</definedName>
    <definedName name="SG_21_03">[3]AGUA!#REF!</definedName>
    <definedName name="SG_21_03_1">[3]AGUA!#REF!</definedName>
    <definedName name="SG_21_03_2">[3]AGUA!#REF!</definedName>
    <definedName name="SG_21_04">[3]AGUA!#REF!</definedName>
    <definedName name="SG_21_04_1">[3]AGUA!#REF!</definedName>
    <definedName name="SG_21_04_2">[3]AGUA!#REF!</definedName>
    <definedName name="SG_21_05">[3]AGUA!#REF!</definedName>
    <definedName name="SG_21_05_1">[3]AGUA!#REF!</definedName>
    <definedName name="SG_21_05_2">[3]AGUA!#REF!</definedName>
    <definedName name="SG_21_06">[3]AGUA!#REF!</definedName>
    <definedName name="SG_21_06_1">[3]AGUA!#REF!</definedName>
    <definedName name="SG_21_06_2">[3]AGUA!#REF!</definedName>
    <definedName name="SG_21_07">[3]AGUA!#REF!</definedName>
    <definedName name="SG_21_07_1">[3]AGUA!#REF!</definedName>
    <definedName name="SG_21_07_2">[3]AGUA!#REF!</definedName>
    <definedName name="SG_21_08">[3]AGUA!#REF!</definedName>
    <definedName name="SG_21_08_1">[3]AGUA!#REF!</definedName>
    <definedName name="SG_21_08_2">[3]AGUA!#REF!</definedName>
    <definedName name="SG_21_09">[3]AGUA!#REF!</definedName>
    <definedName name="SG_21_09_1">[3]AGUA!#REF!</definedName>
    <definedName name="SG_21_09_2">[3]AGUA!#REF!</definedName>
    <definedName name="SG_21_10">[3]AGUA!#REF!</definedName>
    <definedName name="SG_21_10_1">[3]AGUA!#REF!</definedName>
    <definedName name="SG_21_10_2">[3]AGUA!#REF!</definedName>
    <definedName name="SG_21_11">[3]AGUA!#REF!</definedName>
    <definedName name="SG_21_11_1">[3]AGUA!#REF!</definedName>
    <definedName name="SG_21_11_2">[3]AGUA!#REF!</definedName>
    <definedName name="SG_21_12">[3]AGUA!#REF!</definedName>
    <definedName name="SG_21_12_1">[3]AGUA!#REF!</definedName>
    <definedName name="SG_21_12_2">[3]AGUA!#REF!</definedName>
    <definedName name="SG_21_13">[3]AGUA!#REF!</definedName>
    <definedName name="SG_21_13_1">[3]AGUA!#REF!</definedName>
    <definedName name="SG_21_13_2">[3]AGUA!#REF!</definedName>
    <definedName name="SG_21_14">[3]AGUA!#REF!</definedName>
    <definedName name="SG_21_14_1">[3]AGUA!#REF!</definedName>
    <definedName name="SG_21_14_2">[3]AGUA!#REF!</definedName>
    <definedName name="SG_21_15">[3]AGUA!#REF!</definedName>
    <definedName name="SG_21_15_1">[3]AGUA!#REF!</definedName>
    <definedName name="SG_21_15_2">[3]AGUA!#REF!</definedName>
    <definedName name="SG_21_16">[3]AGUA!#REF!</definedName>
    <definedName name="SG_21_16_1">[3]AGUA!#REF!</definedName>
    <definedName name="SG_21_16_2">[3]AGUA!#REF!</definedName>
    <definedName name="SG_21_17">[3]AGUA!#REF!</definedName>
    <definedName name="SG_21_17_1">[3]AGUA!#REF!</definedName>
    <definedName name="SG_21_17_2">[3]AGUA!#REF!</definedName>
    <definedName name="SG_21_18">[3]AGUA!#REF!</definedName>
    <definedName name="SG_21_18_1">[3]AGUA!#REF!</definedName>
    <definedName name="SG_21_18_2">[3]AGUA!#REF!</definedName>
    <definedName name="SG_21_19">[3]AGUA!#REF!</definedName>
    <definedName name="SG_21_19_1">[3]AGUA!#REF!</definedName>
    <definedName name="SG_21_19_2">[3]AGUA!#REF!</definedName>
    <definedName name="SG_21_20">[3]AGUA!#REF!</definedName>
    <definedName name="SG_21_20_1">[3]AGUA!#REF!</definedName>
    <definedName name="SG_21_20_2">[3]AGUA!#REF!</definedName>
    <definedName name="SG_21_21">[3]AGUA!#REF!</definedName>
    <definedName name="SG_21_21_1">[3]AGUA!#REF!</definedName>
    <definedName name="SG_21_21_2">[3]AGUA!#REF!</definedName>
    <definedName name="SG_21_22">[3]AGUA!#REF!</definedName>
    <definedName name="SG_21_22_1">[3]AGUA!#REF!</definedName>
    <definedName name="SG_21_22_2">[3]AGUA!#REF!</definedName>
    <definedName name="SG_21_23">[3]AGUA!#REF!</definedName>
    <definedName name="SG_21_23_1">[3]AGUA!#REF!</definedName>
    <definedName name="SG_21_23_2">[3]AGUA!#REF!</definedName>
    <definedName name="SG_21_24">[3]AGUA!#REF!</definedName>
    <definedName name="SG_21_24_1">[3]AGUA!#REF!</definedName>
    <definedName name="SG_21_24_2">[3]AGUA!#REF!</definedName>
    <definedName name="SG_21_25">[3]AGUA!#REF!</definedName>
    <definedName name="SG_21_25_1">[3]AGUA!#REF!</definedName>
    <definedName name="SG_21_25_2">[3]AGUA!#REF!</definedName>
    <definedName name="SG_21_26">[3]AGUA!#REF!</definedName>
    <definedName name="SG_21_26_1">[3]AGUA!#REF!</definedName>
    <definedName name="SG_21_26_2">[3]AGUA!#REF!</definedName>
    <definedName name="SG_21_27">[3]AGUA!#REF!</definedName>
    <definedName name="SG_21_27_1">[3]AGUA!#REF!</definedName>
    <definedName name="SG_21_27_2">[3]AGUA!#REF!</definedName>
    <definedName name="SG_21_28">[3]AGUA!#REF!</definedName>
    <definedName name="SG_21_28_1">[3]AGUA!#REF!</definedName>
    <definedName name="SG_21_28_2">[3]AGUA!#REF!</definedName>
    <definedName name="SG_21_29">[3]AGUA!#REF!</definedName>
    <definedName name="SG_21_29_1">[3]AGUA!#REF!</definedName>
    <definedName name="SG_21_29_2">[3]AGUA!#REF!</definedName>
    <definedName name="SG_21_30">[3]AGUA!#REF!</definedName>
    <definedName name="SG_21_30_1">[3]AGUA!#REF!</definedName>
    <definedName name="SG_21_30_2">[3]AGUA!#REF!</definedName>
    <definedName name="SG_22_01">[3]AGUA!#REF!</definedName>
    <definedName name="SG_22_01_1">[3]AGUA!#REF!</definedName>
    <definedName name="SG_22_01_2">[3]AGUA!#REF!</definedName>
    <definedName name="SG_22_02">[3]AGUA!#REF!</definedName>
    <definedName name="SG_22_02_1">[3]AGUA!#REF!</definedName>
    <definedName name="SG_22_02_2">[3]AGUA!#REF!</definedName>
    <definedName name="SG_22_03">[3]AGUA!#REF!</definedName>
    <definedName name="SG_22_03_1">[3]AGUA!#REF!</definedName>
    <definedName name="SG_22_03_2">[3]AGUA!#REF!</definedName>
    <definedName name="SG_22_04">[3]AGUA!#REF!</definedName>
    <definedName name="SG_22_04_1">[3]AGUA!#REF!</definedName>
    <definedName name="SG_22_04_2">[3]AGUA!#REF!</definedName>
    <definedName name="SG_22_05">[3]AGUA!#REF!</definedName>
    <definedName name="SG_22_05_1">[3]AGUA!#REF!</definedName>
    <definedName name="SG_22_05_2">[3]AGUA!#REF!</definedName>
    <definedName name="SG_22_06">[3]AGUA!#REF!</definedName>
    <definedName name="SG_22_06_1">[3]AGUA!#REF!</definedName>
    <definedName name="SG_22_06_2">[3]AGUA!#REF!</definedName>
    <definedName name="SG_22_07">[3]AGUA!#REF!</definedName>
    <definedName name="SG_22_07_1">[3]AGUA!#REF!</definedName>
    <definedName name="SG_22_07_2">[3]AGUA!#REF!</definedName>
    <definedName name="SG_22_08">[3]AGUA!#REF!</definedName>
    <definedName name="SG_22_08_1">[3]AGUA!#REF!</definedName>
    <definedName name="SG_22_08_2">[3]AGUA!#REF!</definedName>
    <definedName name="SG_22_09">[3]AGUA!#REF!</definedName>
    <definedName name="SG_22_09_1">[3]AGUA!#REF!</definedName>
    <definedName name="SG_22_09_2">[3]AGUA!#REF!</definedName>
    <definedName name="SG_22_10">[3]AGUA!#REF!</definedName>
    <definedName name="SG_22_10_1">[3]AGUA!#REF!</definedName>
    <definedName name="SG_22_10_2">[3]AGUA!#REF!</definedName>
    <definedName name="SG_22_11">[3]AGUA!#REF!</definedName>
    <definedName name="SG_22_11_1">[3]AGUA!#REF!</definedName>
    <definedName name="SG_22_11_2">[3]AGUA!#REF!</definedName>
    <definedName name="SG_22_12">[3]AGUA!#REF!</definedName>
    <definedName name="SG_22_12_1">[3]AGUA!#REF!</definedName>
    <definedName name="SG_22_12_2">[3]AGUA!#REF!</definedName>
    <definedName name="SG_22_13">[3]AGUA!#REF!</definedName>
    <definedName name="SG_22_13_1">[3]AGUA!#REF!</definedName>
    <definedName name="SG_22_13_2">[3]AGUA!#REF!</definedName>
    <definedName name="SG_22_14">[3]AGUA!#REF!</definedName>
    <definedName name="SG_22_14_1">[3]AGUA!#REF!</definedName>
    <definedName name="SG_22_14_2">[3]AGUA!#REF!</definedName>
    <definedName name="SG_22_15">[3]AGUA!#REF!</definedName>
    <definedName name="SG_22_15_1">[3]AGUA!#REF!</definedName>
    <definedName name="SG_22_15_2">[3]AGUA!#REF!</definedName>
    <definedName name="SG_22_16">[3]AGUA!#REF!</definedName>
    <definedName name="SG_22_16_1">[3]AGUA!#REF!</definedName>
    <definedName name="SG_22_16_2">[3]AGUA!#REF!</definedName>
    <definedName name="SG_22_17">[3]AGUA!#REF!</definedName>
    <definedName name="SG_22_17_1">[3]AGUA!#REF!</definedName>
    <definedName name="SG_22_17_2">[3]AGUA!#REF!</definedName>
    <definedName name="SG_22_18">[3]AGUA!#REF!</definedName>
    <definedName name="SG_22_18_1">[3]AGUA!#REF!</definedName>
    <definedName name="SG_22_18_2">[3]AGUA!#REF!</definedName>
    <definedName name="SG_22_19">[3]AGUA!#REF!</definedName>
    <definedName name="SG_22_19_1">[3]AGUA!#REF!</definedName>
    <definedName name="SG_22_19_2">[3]AGUA!#REF!</definedName>
    <definedName name="SG_22_20">[3]AGUA!#REF!</definedName>
    <definedName name="SG_22_20_1">[3]AGUA!#REF!</definedName>
    <definedName name="SG_22_20_2">[3]AGUA!#REF!</definedName>
    <definedName name="SG_22_21">[3]AGUA!#REF!</definedName>
    <definedName name="SG_22_21_1">[3]AGUA!#REF!</definedName>
    <definedName name="SG_22_21_2">[3]AGUA!#REF!</definedName>
    <definedName name="SG_22_22">[3]AGUA!#REF!</definedName>
    <definedName name="SG_22_22_1">[3]AGUA!#REF!</definedName>
    <definedName name="SG_22_22_2">[3]AGUA!#REF!</definedName>
    <definedName name="SG_22_23">[3]AGUA!#REF!</definedName>
    <definedName name="SG_22_23_1">[3]AGUA!#REF!</definedName>
    <definedName name="SG_22_23_2">[3]AGUA!#REF!</definedName>
    <definedName name="SG_22_24">[3]AGUA!#REF!</definedName>
    <definedName name="SG_22_24_1">[3]AGUA!#REF!</definedName>
    <definedName name="SG_22_24_2">[3]AGUA!#REF!</definedName>
    <definedName name="SG_22_25">[3]AGUA!#REF!</definedName>
    <definedName name="SG_22_25_1">[3]AGUA!#REF!</definedName>
    <definedName name="SG_22_25_2">[3]AGUA!#REF!</definedName>
    <definedName name="SG_22_26">[3]AGUA!#REF!</definedName>
    <definedName name="SG_22_26_1">[3]AGUA!#REF!</definedName>
    <definedName name="SG_22_26_2">[3]AGUA!#REF!</definedName>
    <definedName name="SG_22_27">[3]AGUA!#REF!</definedName>
    <definedName name="SG_22_27_1">[3]AGUA!#REF!</definedName>
    <definedName name="SG_22_27_2">[3]AGUA!#REF!</definedName>
    <definedName name="SG_22_28">[3]AGUA!#REF!</definedName>
    <definedName name="SG_22_28_1">[3]AGUA!#REF!</definedName>
    <definedName name="SG_22_28_2">[3]AGUA!#REF!</definedName>
    <definedName name="SG_22_29">[3]AGUA!#REF!</definedName>
    <definedName name="SG_22_29_1">[3]AGUA!#REF!</definedName>
    <definedName name="SG_22_29_2">[3]AGUA!#REF!</definedName>
    <definedName name="SG_22_30">[3]AGUA!#REF!</definedName>
    <definedName name="SG_22_30_1">[3]AGUA!#REF!</definedName>
    <definedName name="SG_22_30_2">[3]AGUA!#REF!</definedName>
    <definedName name="SG_23_01">[3]AGUA!#REF!</definedName>
    <definedName name="SG_23_01_1">[3]AGUA!#REF!</definedName>
    <definedName name="SG_23_01_2">[3]AGUA!#REF!</definedName>
    <definedName name="SG_23_02">[3]AGUA!#REF!</definedName>
    <definedName name="SG_23_02_1">[3]AGUA!#REF!</definedName>
    <definedName name="SG_23_02_2">[3]AGUA!#REF!</definedName>
    <definedName name="SG_23_03">[3]AGUA!#REF!</definedName>
    <definedName name="SG_23_03_1">[3]AGUA!#REF!</definedName>
    <definedName name="SG_23_03_2">[3]AGUA!#REF!</definedName>
    <definedName name="SG_23_04">[3]AGUA!#REF!</definedName>
    <definedName name="SG_23_04_1">[3]AGUA!#REF!</definedName>
    <definedName name="SG_23_04_2">[3]AGUA!#REF!</definedName>
    <definedName name="SG_23_05">[3]AGUA!#REF!</definedName>
    <definedName name="SG_23_05_1">[3]AGUA!#REF!</definedName>
    <definedName name="SG_23_05_2">[3]AGUA!#REF!</definedName>
    <definedName name="SG_23_06">[3]AGUA!#REF!</definedName>
    <definedName name="SG_23_06_1">[3]AGUA!#REF!</definedName>
    <definedName name="SG_23_06_2">[3]AGUA!#REF!</definedName>
    <definedName name="SG_23_07">[3]AGUA!#REF!</definedName>
    <definedName name="SG_23_07_1">[3]AGUA!#REF!</definedName>
    <definedName name="SG_23_07_2">[3]AGUA!#REF!</definedName>
    <definedName name="SG_23_08">[3]AGUA!#REF!</definedName>
    <definedName name="SG_23_08_1">[3]AGUA!#REF!</definedName>
    <definedName name="SG_23_08_2">[3]AGUA!#REF!</definedName>
    <definedName name="SG_23_09">[3]AGUA!#REF!</definedName>
    <definedName name="SG_23_09_1">[3]AGUA!#REF!</definedName>
    <definedName name="SG_23_09_2">[3]AGUA!#REF!</definedName>
    <definedName name="SG_23_10">[3]AGUA!#REF!</definedName>
    <definedName name="SG_23_10_1">[3]AGUA!#REF!</definedName>
    <definedName name="SG_23_10_2">[3]AGUA!#REF!</definedName>
    <definedName name="SG_23_11">[3]AGUA!#REF!</definedName>
    <definedName name="SG_23_11_1">[3]AGUA!#REF!</definedName>
    <definedName name="SG_23_11_2">[3]AGUA!#REF!</definedName>
    <definedName name="SG_23_12">[3]AGUA!#REF!</definedName>
    <definedName name="SG_23_12_1">[3]AGUA!#REF!</definedName>
    <definedName name="SG_23_12_2">[3]AGUA!#REF!</definedName>
    <definedName name="SG_23_13">[3]AGUA!#REF!</definedName>
    <definedName name="SG_23_13_1">[3]AGUA!#REF!</definedName>
    <definedName name="SG_23_13_2">[3]AGUA!#REF!</definedName>
    <definedName name="SG_23_14">[3]AGUA!#REF!</definedName>
    <definedName name="SG_23_14_1">[3]AGUA!#REF!</definedName>
    <definedName name="SG_23_14_2">[3]AGUA!#REF!</definedName>
    <definedName name="SG_23_15">[3]AGUA!#REF!</definedName>
    <definedName name="SG_23_15_1">[3]AGUA!#REF!</definedName>
    <definedName name="SG_23_15_2">[3]AGUA!#REF!</definedName>
    <definedName name="SG_23_16">[3]AGUA!#REF!</definedName>
    <definedName name="SG_23_16_1">[3]AGUA!#REF!</definedName>
    <definedName name="SG_23_16_2">[3]AGUA!#REF!</definedName>
    <definedName name="SG_23_17">[3]AGUA!#REF!</definedName>
    <definedName name="SG_23_17_1">[3]AGUA!#REF!</definedName>
    <definedName name="SG_23_17_2">[3]AGUA!#REF!</definedName>
    <definedName name="SG_23_18">[3]AGUA!#REF!</definedName>
    <definedName name="SG_23_18_1">[3]AGUA!#REF!</definedName>
    <definedName name="SG_23_18_2">[3]AGUA!#REF!</definedName>
    <definedName name="SG_23_19">[3]AGUA!#REF!</definedName>
    <definedName name="SG_23_19_1">[3]AGUA!#REF!</definedName>
    <definedName name="SG_23_19_2">[3]AGUA!#REF!</definedName>
    <definedName name="SG_23_20">[3]AGUA!#REF!</definedName>
    <definedName name="SG_23_20_1">[3]AGUA!#REF!</definedName>
    <definedName name="SG_23_20_2">[3]AGUA!#REF!</definedName>
    <definedName name="SG_23_21">[3]AGUA!#REF!</definedName>
    <definedName name="SG_23_21_1">[3]AGUA!#REF!</definedName>
    <definedName name="SG_23_21_2">[3]AGUA!#REF!</definedName>
    <definedName name="SG_23_22">[3]AGUA!#REF!</definedName>
    <definedName name="SG_23_22_1">[3]AGUA!#REF!</definedName>
    <definedName name="SG_23_22_2">[3]AGUA!#REF!</definedName>
    <definedName name="SG_23_23">[3]AGUA!#REF!</definedName>
    <definedName name="SG_23_23_1">[3]AGUA!#REF!</definedName>
    <definedName name="SG_23_23_2">[3]AGUA!#REF!</definedName>
    <definedName name="SG_23_24">[3]AGUA!#REF!</definedName>
    <definedName name="SG_23_24_1">[3]AGUA!#REF!</definedName>
    <definedName name="SG_23_24_2">[3]AGUA!#REF!</definedName>
    <definedName name="SG_23_25">[3]AGUA!#REF!</definedName>
    <definedName name="SG_23_25_1">[3]AGUA!#REF!</definedName>
    <definedName name="SG_23_25_2">[3]AGUA!#REF!</definedName>
    <definedName name="SG_23_26">[3]AGUA!#REF!</definedName>
    <definedName name="SG_23_26_1">[3]AGUA!#REF!</definedName>
    <definedName name="SG_23_26_2">[3]AGUA!#REF!</definedName>
    <definedName name="SG_23_27">[3]AGUA!#REF!</definedName>
    <definedName name="SG_23_27_1">[3]AGUA!#REF!</definedName>
    <definedName name="SG_23_27_2">[3]AGUA!#REF!</definedName>
    <definedName name="SG_23_28">[3]AGUA!#REF!</definedName>
    <definedName name="SG_23_28_1">[3]AGUA!#REF!</definedName>
    <definedName name="SG_23_28_2">[3]AGUA!#REF!</definedName>
    <definedName name="SG_23_29">[3]AGUA!#REF!</definedName>
    <definedName name="SG_23_29_1">[3]AGUA!#REF!</definedName>
    <definedName name="SG_23_29_2">[3]AGUA!#REF!</definedName>
    <definedName name="SG_23_30">[3]AGUA!#REF!</definedName>
    <definedName name="SG_23_30_1">[3]AGUA!#REF!</definedName>
    <definedName name="SG_23_30_2">[3]AGUA!#REF!</definedName>
    <definedName name="SG_24_01">[3]AGUA!#REF!</definedName>
    <definedName name="SG_24_01_1">[3]AGUA!#REF!</definedName>
    <definedName name="SG_24_01_2">[3]AGUA!#REF!</definedName>
    <definedName name="SG_24_02">[3]AGUA!#REF!</definedName>
    <definedName name="SG_24_02_1">[3]AGUA!#REF!</definedName>
    <definedName name="SG_24_02_2">[3]AGUA!#REF!</definedName>
    <definedName name="SG_24_03">[3]AGUA!#REF!</definedName>
    <definedName name="SG_24_03_1">[3]AGUA!#REF!</definedName>
    <definedName name="SG_24_03_2">[3]AGUA!#REF!</definedName>
    <definedName name="SG_24_04">[3]AGUA!#REF!</definedName>
    <definedName name="SG_24_04_1">[3]AGUA!#REF!</definedName>
    <definedName name="SG_24_04_2">[3]AGUA!#REF!</definedName>
    <definedName name="SG_24_05">[3]AGUA!#REF!</definedName>
    <definedName name="SG_24_05_1">[3]AGUA!#REF!</definedName>
    <definedName name="SG_24_05_2">[3]AGUA!#REF!</definedName>
    <definedName name="SG_24_06">[3]AGUA!#REF!</definedName>
    <definedName name="SG_24_06_1">[3]AGUA!#REF!</definedName>
    <definedName name="SG_24_06_2">[3]AGUA!#REF!</definedName>
    <definedName name="SG_24_07">[3]AGUA!#REF!</definedName>
    <definedName name="SG_24_07_1">[3]AGUA!#REF!</definedName>
    <definedName name="SG_24_07_2">[3]AGUA!#REF!</definedName>
    <definedName name="SG_24_08">[3]AGUA!#REF!</definedName>
    <definedName name="SG_24_08_1">[3]AGUA!#REF!</definedName>
    <definedName name="SG_24_08_2">[3]AGUA!#REF!</definedName>
    <definedName name="SG_24_09">[3]AGUA!#REF!</definedName>
    <definedName name="SG_24_09_1">[3]AGUA!#REF!</definedName>
    <definedName name="SG_24_09_2">[3]AGUA!#REF!</definedName>
    <definedName name="SG_24_10">[3]AGUA!#REF!</definedName>
    <definedName name="SG_24_10_1">[3]AGUA!#REF!</definedName>
    <definedName name="SG_24_10_2">[3]AGUA!#REF!</definedName>
    <definedName name="SG_24_11">[3]AGUA!#REF!</definedName>
    <definedName name="SG_24_11_1">[3]AGUA!#REF!</definedName>
    <definedName name="SG_24_11_2">[3]AGUA!#REF!</definedName>
    <definedName name="SG_24_12">[3]AGUA!#REF!</definedName>
    <definedName name="SG_24_12_1">[3]AGUA!#REF!</definedName>
    <definedName name="SG_24_12_2">[3]AGUA!#REF!</definedName>
    <definedName name="SG_24_13">[3]AGUA!#REF!</definedName>
    <definedName name="SG_24_13_1">[3]AGUA!#REF!</definedName>
    <definedName name="SG_24_13_2">[3]AGUA!#REF!</definedName>
    <definedName name="SG_24_14">[3]AGUA!#REF!</definedName>
    <definedName name="SG_24_14_1">[3]AGUA!#REF!</definedName>
    <definedName name="SG_24_14_2">[3]AGUA!#REF!</definedName>
    <definedName name="SG_24_15">[3]AGUA!#REF!</definedName>
    <definedName name="SG_24_15_1">[3]AGUA!#REF!</definedName>
    <definedName name="SG_24_15_2">[3]AGUA!#REF!</definedName>
    <definedName name="SG_24_16">[3]AGUA!#REF!</definedName>
    <definedName name="SG_24_16_1">[3]AGUA!#REF!</definedName>
    <definedName name="SG_24_16_2">[3]AGUA!#REF!</definedName>
    <definedName name="SG_24_17">[3]AGUA!#REF!</definedName>
    <definedName name="SG_24_17_1">[3]AGUA!#REF!</definedName>
    <definedName name="SG_24_17_2">[3]AGUA!#REF!</definedName>
    <definedName name="SG_24_18">[3]AGUA!#REF!</definedName>
    <definedName name="SG_24_18_1">[3]AGUA!#REF!</definedName>
    <definedName name="SG_24_18_2">[3]AGUA!#REF!</definedName>
    <definedName name="SG_24_19">[3]AGUA!#REF!</definedName>
    <definedName name="SG_24_19_1">[3]AGUA!#REF!</definedName>
    <definedName name="SG_24_19_2">[3]AGUA!#REF!</definedName>
    <definedName name="SG_24_20">[3]AGUA!#REF!</definedName>
    <definedName name="SG_24_20_1">[3]AGUA!#REF!</definedName>
    <definedName name="SG_24_20_2">[3]AGUA!#REF!</definedName>
    <definedName name="SG_24_21">[3]AGUA!#REF!</definedName>
    <definedName name="SG_24_21_1">[3]AGUA!#REF!</definedName>
    <definedName name="SG_24_21_2">[3]AGUA!#REF!</definedName>
    <definedName name="SG_24_22">[3]AGUA!#REF!</definedName>
    <definedName name="SG_24_22_1">[3]AGUA!#REF!</definedName>
    <definedName name="SG_24_22_2">[3]AGUA!#REF!</definedName>
    <definedName name="SG_24_23">[3]AGUA!#REF!</definedName>
    <definedName name="SG_24_23_1">[3]AGUA!#REF!</definedName>
    <definedName name="SG_24_23_2">[3]AGUA!#REF!</definedName>
    <definedName name="SG_24_24">[3]AGUA!#REF!</definedName>
    <definedName name="SG_24_24_1">[3]AGUA!#REF!</definedName>
    <definedName name="SG_24_24_2">[3]AGUA!#REF!</definedName>
    <definedName name="SG_24_25">[3]AGUA!#REF!</definedName>
    <definedName name="SG_24_25_1">[3]AGUA!#REF!</definedName>
    <definedName name="SG_24_25_2">[3]AGUA!#REF!</definedName>
    <definedName name="SG_24_26">[3]AGUA!#REF!</definedName>
    <definedName name="SG_24_26_1">[3]AGUA!#REF!</definedName>
    <definedName name="SG_24_26_2">[3]AGUA!#REF!</definedName>
    <definedName name="SG_24_27">[3]AGUA!#REF!</definedName>
    <definedName name="SG_24_27_1">[3]AGUA!#REF!</definedName>
    <definedName name="SG_24_27_2">[3]AGUA!#REF!</definedName>
    <definedName name="SG_24_28">[3]AGUA!#REF!</definedName>
    <definedName name="SG_24_28_1">[3]AGUA!#REF!</definedName>
    <definedName name="SG_24_28_2">[3]AGUA!#REF!</definedName>
    <definedName name="SG_24_29">[3]AGUA!#REF!</definedName>
    <definedName name="SG_24_29_1">[3]AGUA!#REF!</definedName>
    <definedName name="SG_24_29_2">[3]AGUA!#REF!</definedName>
    <definedName name="SG_24_30">[3]AGUA!#REF!</definedName>
    <definedName name="SG_24_30_1">[3]AGUA!#REF!</definedName>
    <definedName name="SG_24_30_2">[3]AGUA!#REF!</definedName>
    <definedName name="SG_25_01">[3]AGUA!#REF!</definedName>
    <definedName name="SG_25_01_1">[3]AGUA!#REF!</definedName>
    <definedName name="SG_25_01_2">[3]AGUA!#REF!</definedName>
    <definedName name="SG_25_02">[3]AGUA!#REF!</definedName>
    <definedName name="SG_25_02_1">[3]AGUA!#REF!</definedName>
    <definedName name="SG_25_02_2">[3]AGUA!#REF!</definedName>
    <definedName name="SG_25_03">[3]AGUA!#REF!</definedName>
    <definedName name="SG_25_03_1">[3]AGUA!#REF!</definedName>
    <definedName name="SG_25_03_2">[3]AGUA!#REF!</definedName>
    <definedName name="SG_25_04">[3]AGUA!#REF!</definedName>
    <definedName name="SG_25_04_1">[3]AGUA!#REF!</definedName>
    <definedName name="SG_25_04_2">[3]AGUA!#REF!</definedName>
    <definedName name="SG_25_05">[3]AGUA!#REF!</definedName>
    <definedName name="SG_25_05_1">[3]AGUA!#REF!</definedName>
    <definedName name="SG_25_05_2">[3]AGUA!#REF!</definedName>
    <definedName name="SG_25_06">[3]AGUA!#REF!</definedName>
    <definedName name="SG_25_06_1">[3]AGUA!#REF!</definedName>
    <definedName name="SG_25_06_2">[3]AGUA!#REF!</definedName>
    <definedName name="SG_25_07">[3]AGUA!#REF!</definedName>
    <definedName name="SG_25_07_1">[3]AGUA!#REF!</definedName>
    <definedName name="SG_25_07_2">[3]AGUA!#REF!</definedName>
    <definedName name="SG_25_08">[3]AGUA!#REF!</definedName>
    <definedName name="SG_25_08_1">[3]AGUA!#REF!</definedName>
    <definedName name="SG_25_08_2">[3]AGUA!#REF!</definedName>
    <definedName name="SG_25_09">[3]AGUA!#REF!</definedName>
    <definedName name="SG_25_09_1">[3]AGUA!#REF!</definedName>
    <definedName name="SG_25_09_2">[3]AGUA!#REF!</definedName>
    <definedName name="SG_25_10">[3]AGUA!#REF!</definedName>
    <definedName name="SG_25_10_1">[3]AGUA!#REF!</definedName>
    <definedName name="SG_25_10_2">[3]AGUA!#REF!</definedName>
    <definedName name="SG_25_11">[3]AGUA!#REF!</definedName>
    <definedName name="SG_25_11_1">[3]AGUA!#REF!</definedName>
    <definedName name="SG_25_11_2">[3]AGUA!#REF!</definedName>
    <definedName name="SG_25_12">[3]AGUA!#REF!</definedName>
    <definedName name="SG_25_12_1">[3]AGUA!#REF!</definedName>
    <definedName name="SG_25_12_2">[3]AGUA!#REF!</definedName>
    <definedName name="SG_25_13">[3]AGUA!#REF!</definedName>
    <definedName name="SG_25_13_1">[3]AGUA!#REF!</definedName>
    <definedName name="SG_25_13_2">[3]AGUA!#REF!</definedName>
    <definedName name="SG_25_14">[3]AGUA!#REF!</definedName>
    <definedName name="SG_25_14_1">[3]AGUA!#REF!</definedName>
    <definedName name="SG_25_14_2">[3]AGUA!#REF!</definedName>
    <definedName name="SG_25_15">[3]AGUA!#REF!</definedName>
    <definedName name="SG_25_15_1">[3]AGUA!#REF!</definedName>
    <definedName name="SG_25_15_2">[3]AGUA!#REF!</definedName>
    <definedName name="SG_25_16">[3]AGUA!#REF!</definedName>
    <definedName name="SG_25_16_1">[3]AGUA!#REF!</definedName>
    <definedName name="SG_25_16_2">[3]AGUA!#REF!</definedName>
    <definedName name="SG_25_17">[3]AGUA!#REF!</definedName>
    <definedName name="SG_25_17_1">[3]AGUA!#REF!</definedName>
    <definedName name="SG_25_17_2">[3]AGUA!#REF!</definedName>
    <definedName name="SG_25_18">[3]AGUA!#REF!</definedName>
    <definedName name="SG_25_18_1">[3]AGUA!#REF!</definedName>
    <definedName name="SG_25_18_2">[3]AGUA!#REF!</definedName>
    <definedName name="SG_25_19">[3]AGUA!#REF!</definedName>
    <definedName name="SG_25_19_1">[3]AGUA!#REF!</definedName>
    <definedName name="SG_25_19_2">[3]AGUA!#REF!</definedName>
    <definedName name="SG_25_20">[3]AGUA!#REF!</definedName>
    <definedName name="SG_25_20_1">[3]AGUA!#REF!</definedName>
    <definedName name="SG_25_20_2">[3]AGUA!#REF!</definedName>
    <definedName name="SG_25_21">[3]AGUA!#REF!</definedName>
    <definedName name="SG_25_21_1">[3]AGUA!#REF!</definedName>
    <definedName name="SG_25_21_2">[3]AGUA!#REF!</definedName>
    <definedName name="SG_25_22">[3]AGUA!#REF!</definedName>
    <definedName name="SG_25_22_1">[3]AGUA!#REF!</definedName>
    <definedName name="SG_25_22_2">[3]AGUA!#REF!</definedName>
    <definedName name="SG_25_23">[3]AGUA!#REF!</definedName>
    <definedName name="SG_25_23_1">[3]AGUA!#REF!</definedName>
    <definedName name="SG_25_23_2">[3]AGUA!#REF!</definedName>
    <definedName name="SG_25_24">[3]AGUA!#REF!</definedName>
    <definedName name="SG_25_24_1">[3]AGUA!#REF!</definedName>
    <definedName name="SG_25_24_2">[3]AGUA!#REF!</definedName>
    <definedName name="SG_25_25">[3]AGUA!#REF!</definedName>
    <definedName name="SG_25_25_1">[3]AGUA!#REF!</definedName>
    <definedName name="SG_25_25_2">[3]AGUA!#REF!</definedName>
    <definedName name="SG_25_26">[3]AGUA!#REF!</definedName>
    <definedName name="SG_25_26_1">[3]AGUA!#REF!</definedName>
    <definedName name="SG_25_26_2">[3]AGUA!#REF!</definedName>
    <definedName name="SG_25_27">[3]AGUA!#REF!</definedName>
    <definedName name="SG_25_27_1">[3]AGUA!#REF!</definedName>
    <definedName name="SG_25_27_2">[3]AGUA!#REF!</definedName>
    <definedName name="SG_25_28">[3]AGUA!#REF!</definedName>
    <definedName name="SG_25_28_1">[3]AGUA!#REF!</definedName>
    <definedName name="SG_25_28_2">[3]AGUA!#REF!</definedName>
    <definedName name="SG_25_29">[3]AGUA!#REF!</definedName>
    <definedName name="SG_25_29_1">[3]AGUA!#REF!</definedName>
    <definedName name="SG_25_29_2">[3]AGUA!#REF!</definedName>
    <definedName name="SG_25_30">[3]AGUA!#REF!</definedName>
    <definedName name="SG_25_30_1">[3]AGUA!#REF!</definedName>
    <definedName name="SG_25_30_2">[3]AGUA!#REF!</definedName>
    <definedName name="SG_26_01">[3]AGUA!#REF!</definedName>
    <definedName name="SG_26_01_1">[3]AGUA!#REF!</definedName>
    <definedName name="SG_26_01_2">[3]AGUA!#REF!</definedName>
    <definedName name="SG_26_02">[3]AGUA!#REF!</definedName>
    <definedName name="SG_26_02_1">[3]AGUA!#REF!</definedName>
    <definedName name="SG_26_02_2">[3]AGUA!#REF!</definedName>
    <definedName name="SG_26_03">[3]AGUA!#REF!</definedName>
    <definedName name="SG_26_03_1">[3]AGUA!#REF!</definedName>
    <definedName name="SG_26_03_2">[3]AGUA!#REF!</definedName>
    <definedName name="SG_26_04">[3]AGUA!#REF!</definedName>
    <definedName name="SG_26_04_1">[3]AGUA!#REF!</definedName>
    <definedName name="SG_26_04_2">[3]AGUA!#REF!</definedName>
    <definedName name="SG_26_05">[3]AGUA!#REF!</definedName>
    <definedName name="SG_26_05_1">[3]AGUA!#REF!</definedName>
    <definedName name="SG_26_05_2">[3]AGUA!#REF!</definedName>
    <definedName name="SG_26_06">[3]AGUA!#REF!</definedName>
    <definedName name="SG_26_06_1">[3]AGUA!#REF!</definedName>
    <definedName name="SG_26_06_2">[3]AGUA!#REF!</definedName>
    <definedName name="SG_26_07">[3]AGUA!#REF!</definedName>
    <definedName name="SG_26_07_1">[3]AGUA!#REF!</definedName>
    <definedName name="SG_26_07_2">[3]AGUA!#REF!</definedName>
    <definedName name="SG_26_08">[3]AGUA!#REF!</definedName>
    <definedName name="SG_26_08_1">[3]AGUA!#REF!</definedName>
    <definedName name="SG_26_08_2">[3]AGUA!#REF!</definedName>
    <definedName name="SG_26_09">[3]AGUA!#REF!</definedName>
    <definedName name="SG_26_09_1">[3]AGUA!#REF!</definedName>
    <definedName name="SG_26_09_2">[3]AGUA!#REF!</definedName>
    <definedName name="SG_26_10">[3]AGUA!#REF!</definedName>
    <definedName name="SG_26_10_1">[3]AGUA!#REF!</definedName>
    <definedName name="SG_26_10_2">[3]AGUA!#REF!</definedName>
    <definedName name="SG_26_11">[3]AGUA!#REF!</definedName>
    <definedName name="SG_26_11_1">[3]AGUA!#REF!</definedName>
    <definedName name="SG_26_11_2">[3]AGUA!#REF!</definedName>
    <definedName name="SG_26_12">[3]AGUA!#REF!</definedName>
    <definedName name="SG_26_12_1">[3]AGUA!#REF!</definedName>
    <definedName name="SG_26_12_2">[3]AGUA!#REF!</definedName>
    <definedName name="SG_26_13">[3]AGUA!#REF!</definedName>
    <definedName name="SG_26_13_1">[3]AGUA!#REF!</definedName>
    <definedName name="SG_26_13_2">[3]AGUA!#REF!</definedName>
    <definedName name="SG_26_14">[3]AGUA!#REF!</definedName>
    <definedName name="SG_26_14_1">[3]AGUA!#REF!</definedName>
    <definedName name="SG_26_14_2">[3]AGUA!#REF!</definedName>
    <definedName name="SG_26_15">[3]AGUA!#REF!</definedName>
    <definedName name="SG_26_15_1">[3]AGUA!#REF!</definedName>
    <definedName name="SG_26_15_2">[3]AGUA!#REF!</definedName>
    <definedName name="SG_26_16">[3]AGUA!#REF!</definedName>
    <definedName name="SG_26_16_1">[3]AGUA!#REF!</definedName>
    <definedName name="SG_26_16_2">[3]AGUA!#REF!</definedName>
    <definedName name="SG_26_17">[3]AGUA!#REF!</definedName>
    <definedName name="SG_26_17_1">[3]AGUA!#REF!</definedName>
    <definedName name="SG_26_17_2">[3]AGUA!#REF!</definedName>
    <definedName name="SG_26_18">[3]AGUA!#REF!</definedName>
    <definedName name="SG_26_18_1">[3]AGUA!#REF!</definedName>
    <definedName name="SG_26_18_2">[3]AGUA!#REF!</definedName>
    <definedName name="SG_26_19">[3]AGUA!#REF!</definedName>
    <definedName name="SG_26_19_1">[3]AGUA!#REF!</definedName>
    <definedName name="SG_26_19_2">[3]AGUA!#REF!</definedName>
    <definedName name="SG_26_20">[3]AGUA!#REF!</definedName>
    <definedName name="SG_26_20_1">[3]AGUA!#REF!</definedName>
    <definedName name="SG_26_20_2">[3]AGUA!#REF!</definedName>
    <definedName name="SG_26_21">[3]AGUA!#REF!</definedName>
    <definedName name="SG_26_21_1">[3]AGUA!#REF!</definedName>
    <definedName name="SG_26_21_2">[3]AGUA!#REF!</definedName>
    <definedName name="SG_26_22">[3]AGUA!#REF!</definedName>
    <definedName name="SG_26_22_1">[3]AGUA!#REF!</definedName>
    <definedName name="SG_26_22_2">[3]AGUA!#REF!</definedName>
    <definedName name="SG_26_23">[3]AGUA!#REF!</definedName>
    <definedName name="SG_26_23_1">[3]AGUA!#REF!</definedName>
    <definedName name="SG_26_23_2">[3]AGUA!#REF!</definedName>
    <definedName name="SG_26_24">[3]AGUA!#REF!</definedName>
    <definedName name="SG_26_24_1">[3]AGUA!#REF!</definedName>
    <definedName name="SG_26_24_2">[3]AGUA!#REF!</definedName>
    <definedName name="SG_26_25">[3]AGUA!#REF!</definedName>
    <definedName name="SG_26_25_1">[3]AGUA!#REF!</definedName>
    <definedName name="SG_26_25_2">[3]AGUA!#REF!</definedName>
    <definedName name="SG_26_26">[3]AGUA!#REF!</definedName>
    <definedName name="SG_26_26_1">[3]AGUA!#REF!</definedName>
    <definedName name="SG_26_26_2">[3]AGUA!#REF!</definedName>
    <definedName name="SG_26_27">[3]AGUA!#REF!</definedName>
    <definedName name="SG_26_27_1">[3]AGUA!#REF!</definedName>
    <definedName name="SG_26_27_2">[3]AGUA!#REF!</definedName>
    <definedName name="SG_26_28">[3]AGUA!#REF!</definedName>
    <definedName name="SG_26_28_1">[3]AGUA!#REF!</definedName>
    <definedName name="SG_26_28_2">[3]AGUA!#REF!</definedName>
    <definedName name="SG_26_29">[3]AGUA!#REF!</definedName>
    <definedName name="SG_26_29_1">[3]AGUA!#REF!</definedName>
    <definedName name="SG_26_29_2">[3]AGUA!#REF!</definedName>
    <definedName name="SG_26_30">[3]AGUA!#REF!</definedName>
    <definedName name="SG_26_30_1">[3]AGUA!#REF!</definedName>
    <definedName name="SG_26_30_2">[3]AGUA!#REF!</definedName>
    <definedName name="SG_27_01">[3]AGUA!#REF!</definedName>
    <definedName name="SG_27_01_1">[3]AGUA!#REF!</definedName>
    <definedName name="SG_27_01_2">[3]AGUA!#REF!</definedName>
    <definedName name="SG_27_02">[3]AGUA!#REF!</definedName>
    <definedName name="SG_27_02_1">[3]AGUA!#REF!</definedName>
    <definedName name="SG_27_02_2">[3]AGUA!#REF!</definedName>
    <definedName name="SG_27_03">[3]AGUA!#REF!</definedName>
    <definedName name="SG_27_03_1">[3]AGUA!#REF!</definedName>
    <definedName name="SG_27_03_2">[3]AGUA!#REF!</definedName>
    <definedName name="SG_27_04">[3]AGUA!#REF!</definedName>
    <definedName name="SG_27_04_1">[3]AGUA!#REF!</definedName>
    <definedName name="SG_27_04_2">[3]AGUA!#REF!</definedName>
    <definedName name="SG_27_05">[3]AGUA!#REF!</definedName>
    <definedName name="SG_27_05_1">[3]AGUA!#REF!</definedName>
    <definedName name="SG_27_05_2">[3]AGUA!#REF!</definedName>
    <definedName name="SG_27_06">[3]AGUA!#REF!</definedName>
    <definedName name="SG_27_06_1">[3]AGUA!#REF!</definedName>
    <definedName name="SG_27_06_2">[3]AGUA!#REF!</definedName>
    <definedName name="SG_27_07">[3]AGUA!#REF!</definedName>
    <definedName name="SG_27_07_1">[3]AGUA!#REF!</definedName>
    <definedName name="SG_27_07_2">[3]AGUA!#REF!</definedName>
    <definedName name="SG_27_08">[3]AGUA!#REF!</definedName>
    <definedName name="SG_27_08_1">[3]AGUA!#REF!</definedName>
    <definedName name="SG_27_08_2">[3]AGUA!#REF!</definedName>
    <definedName name="SG_27_09">[3]AGUA!#REF!</definedName>
    <definedName name="SG_27_09_1">[3]AGUA!#REF!</definedName>
    <definedName name="SG_27_09_2">[3]AGUA!#REF!</definedName>
    <definedName name="SG_27_10">[3]AGUA!#REF!</definedName>
    <definedName name="SG_27_10_1">[3]AGUA!#REF!</definedName>
    <definedName name="SG_27_10_2">[3]AGUA!#REF!</definedName>
    <definedName name="SG_27_11">[3]AGUA!#REF!</definedName>
    <definedName name="SG_27_11_1">[3]AGUA!#REF!</definedName>
    <definedName name="SG_27_11_2">[3]AGUA!#REF!</definedName>
    <definedName name="SG_27_12">[3]AGUA!#REF!</definedName>
    <definedName name="SG_27_12_1">[3]AGUA!#REF!</definedName>
    <definedName name="SG_27_12_2">[3]AGUA!#REF!</definedName>
    <definedName name="SG_27_13">[3]AGUA!#REF!</definedName>
    <definedName name="SG_27_13_1">[3]AGUA!#REF!</definedName>
    <definedName name="SG_27_13_2">[3]AGUA!#REF!</definedName>
    <definedName name="SG_27_14">[3]AGUA!#REF!</definedName>
    <definedName name="SG_27_14_1">[3]AGUA!#REF!</definedName>
    <definedName name="SG_27_14_2">[3]AGUA!#REF!</definedName>
    <definedName name="SG_27_15">[3]AGUA!#REF!</definedName>
    <definedName name="SG_27_15_1">[3]AGUA!#REF!</definedName>
    <definedName name="SG_27_15_2">[3]AGUA!#REF!</definedName>
    <definedName name="SG_27_16">[3]AGUA!#REF!</definedName>
    <definedName name="SG_27_16_1">[3]AGUA!#REF!</definedName>
    <definedName name="SG_27_16_2">[3]AGUA!#REF!</definedName>
    <definedName name="SG_27_17">[3]AGUA!#REF!</definedName>
    <definedName name="SG_27_17_1">[3]AGUA!#REF!</definedName>
    <definedName name="SG_27_17_2">[3]AGUA!#REF!</definedName>
    <definedName name="SG_27_18">[3]AGUA!#REF!</definedName>
    <definedName name="SG_27_18_1">[3]AGUA!#REF!</definedName>
    <definedName name="SG_27_18_2">[3]AGUA!#REF!</definedName>
    <definedName name="SG_27_19">[3]AGUA!#REF!</definedName>
    <definedName name="SG_27_19_1">[3]AGUA!#REF!</definedName>
    <definedName name="SG_27_19_2">[3]AGUA!#REF!</definedName>
    <definedName name="SG_27_20">[3]AGUA!#REF!</definedName>
    <definedName name="SG_27_20_1">[3]AGUA!#REF!</definedName>
    <definedName name="SG_27_20_2">[3]AGUA!#REF!</definedName>
    <definedName name="SG_27_21">[3]AGUA!#REF!</definedName>
    <definedName name="SG_27_21_1">[3]AGUA!#REF!</definedName>
    <definedName name="SG_27_21_2">[3]AGUA!#REF!</definedName>
    <definedName name="SG_27_22">[3]AGUA!#REF!</definedName>
    <definedName name="SG_27_22_1">[3]AGUA!#REF!</definedName>
    <definedName name="SG_27_22_2">[3]AGUA!#REF!</definedName>
    <definedName name="SG_27_23">[3]AGUA!#REF!</definedName>
    <definedName name="SG_27_23_1">[3]AGUA!#REF!</definedName>
    <definedName name="SG_27_23_2">[3]AGUA!#REF!</definedName>
    <definedName name="SG_27_24">[3]AGUA!#REF!</definedName>
    <definedName name="SG_27_24_1">[3]AGUA!#REF!</definedName>
    <definedName name="SG_27_24_2">[3]AGUA!#REF!</definedName>
    <definedName name="SG_27_25">[3]AGUA!#REF!</definedName>
    <definedName name="SG_27_25_1">[3]AGUA!#REF!</definedName>
    <definedName name="SG_27_25_2">[3]AGUA!#REF!</definedName>
    <definedName name="SG_27_26">[3]AGUA!#REF!</definedName>
    <definedName name="SG_27_26_1">[3]AGUA!#REF!</definedName>
    <definedName name="SG_27_26_2">[3]AGUA!#REF!</definedName>
    <definedName name="SG_27_27">[3]AGUA!#REF!</definedName>
    <definedName name="SG_27_27_1">[3]AGUA!#REF!</definedName>
    <definedName name="SG_27_27_2">[3]AGUA!#REF!</definedName>
    <definedName name="SG_27_28">[3]AGUA!#REF!</definedName>
    <definedName name="SG_27_28_1">[3]AGUA!#REF!</definedName>
    <definedName name="SG_27_28_2">[3]AGUA!#REF!</definedName>
    <definedName name="SG_27_29">[3]AGUA!#REF!</definedName>
    <definedName name="SG_27_29_1">[3]AGUA!#REF!</definedName>
    <definedName name="SG_27_29_2">[3]AGUA!#REF!</definedName>
    <definedName name="SG_27_30">[3]AGUA!#REF!</definedName>
    <definedName name="SG_27_30_1">[3]AGUA!#REF!</definedName>
    <definedName name="SG_27_30_2">[3]AGUA!#REF!</definedName>
    <definedName name="SG_28_01">[3]AGUA!#REF!</definedName>
    <definedName name="SG_28_01_1">[3]AGUA!#REF!</definedName>
    <definedName name="SG_28_01_2">[3]AGUA!#REF!</definedName>
    <definedName name="SG_28_02">[3]AGUA!#REF!</definedName>
    <definedName name="SG_28_02_1">[3]AGUA!#REF!</definedName>
    <definedName name="SG_28_02_2">[3]AGUA!#REF!</definedName>
    <definedName name="SG_28_03">[3]AGUA!#REF!</definedName>
    <definedName name="SG_28_03_1">[3]AGUA!#REF!</definedName>
    <definedName name="SG_28_03_2">[3]AGUA!#REF!</definedName>
    <definedName name="SG_28_04">[3]AGUA!#REF!</definedName>
    <definedName name="SG_28_04_1">[3]AGUA!#REF!</definedName>
    <definedName name="SG_28_04_2">[3]AGUA!#REF!</definedName>
    <definedName name="SG_28_05">[3]AGUA!#REF!</definedName>
    <definedName name="SG_28_05_1">[3]AGUA!#REF!</definedName>
    <definedName name="SG_28_05_2">[3]AGUA!#REF!</definedName>
    <definedName name="SG_28_06">[3]AGUA!#REF!</definedName>
    <definedName name="SG_28_06_1">[3]AGUA!#REF!</definedName>
    <definedName name="SG_28_06_2">[3]AGUA!#REF!</definedName>
    <definedName name="SG_28_07">[3]AGUA!#REF!</definedName>
    <definedName name="SG_28_07_1">[3]AGUA!#REF!</definedName>
    <definedName name="SG_28_07_2">[3]AGUA!#REF!</definedName>
    <definedName name="SG_28_08">[3]AGUA!#REF!</definedName>
    <definedName name="SG_28_08_1">[3]AGUA!#REF!</definedName>
    <definedName name="SG_28_08_2">[3]AGUA!#REF!</definedName>
    <definedName name="SG_28_09">[3]AGUA!#REF!</definedName>
    <definedName name="SG_28_09_1">[3]AGUA!#REF!</definedName>
    <definedName name="SG_28_09_2">[3]AGUA!#REF!</definedName>
    <definedName name="SG_28_10">[3]AGUA!#REF!</definedName>
    <definedName name="SG_28_10_1">[3]AGUA!#REF!</definedName>
    <definedName name="SG_28_10_2">[3]AGUA!#REF!</definedName>
    <definedName name="SG_28_11">[3]AGUA!#REF!</definedName>
    <definedName name="SG_28_11_1">[3]AGUA!#REF!</definedName>
    <definedName name="SG_28_11_2">[3]AGUA!#REF!</definedName>
    <definedName name="SG_28_12">[3]AGUA!#REF!</definedName>
    <definedName name="SG_28_12_1">[3]AGUA!#REF!</definedName>
    <definedName name="SG_28_12_2">[3]AGUA!#REF!</definedName>
    <definedName name="SG_28_13">[3]AGUA!#REF!</definedName>
    <definedName name="SG_28_13_1">[3]AGUA!#REF!</definedName>
    <definedName name="SG_28_13_2">[3]AGUA!#REF!</definedName>
    <definedName name="SG_28_14">[3]AGUA!#REF!</definedName>
    <definedName name="SG_28_14_1">[3]AGUA!#REF!</definedName>
    <definedName name="SG_28_14_2">[3]AGUA!#REF!</definedName>
    <definedName name="SG_28_15">[3]AGUA!#REF!</definedName>
    <definedName name="SG_28_15_1">[3]AGUA!#REF!</definedName>
    <definedName name="SG_28_15_2">[3]AGUA!#REF!</definedName>
    <definedName name="SG_28_16">[3]AGUA!#REF!</definedName>
    <definedName name="SG_28_16_1">[3]AGUA!#REF!</definedName>
    <definedName name="SG_28_16_2">[3]AGUA!#REF!</definedName>
    <definedName name="SG_28_17">[3]AGUA!#REF!</definedName>
    <definedName name="SG_28_17_1">[3]AGUA!#REF!</definedName>
    <definedName name="SG_28_17_2">[3]AGUA!#REF!</definedName>
    <definedName name="SG_28_18">[3]AGUA!#REF!</definedName>
    <definedName name="SG_28_18_1">[3]AGUA!#REF!</definedName>
    <definedName name="SG_28_18_2">[3]AGUA!#REF!</definedName>
    <definedName name="SG_28_19">[3]AGUA!#REF!</definedName>
    <definedName name="SG_28_19_1">[3]AGUA!#REF!</definedName>
    <definedName name="SG_28_19_2">[3]AGUA!#REF!</definedName>
    <definedName name="SG_28_20">[3]AGUA!#REF!</definedName>
    <definedName name="SG_28_20_1">[3]AGUA!#REF!</definedName>
    <definedName name="SG_28_20_2">[3]AGUA!#REF!</definedName>
    <definedName name="SG_28_21">[3]AGUA!#REF!</definedName>
    <definedName name="SG_28_21_1">[3]AGUA!#REF!</definedName>
    <definedName name="SG_28_21_2">[3]AGUA!#REF!</definedName>
    <definedName name="SG_28_22">[3]AGUA!#REF!</definedName>
    <definedName name="SG_28_22_1">[3]AGUA!#REF!</definedName>
    <definedName name="SG_28_22_2">[3]AGUA!#REF!</definedName>
    <definedName name="SG_28_23">[3]AGUA!#REF!</definedName>
    <definedName name="SG_28_23_1">[3]AGUA!#REF!</definedName>
    <definedName name="SG_28_23_2">[3]AGUA!#REF!</definedName>
    <definedName name="SG_28_24">[3]AGUA!#REF!</definedName>
    <definedName name="SG_28_24_1">[3]AGUA!#REF!</definedName>
    <definedName name="SG_28_24_2">[3]AGUA!#REF!</definedName>
    <definedName name="SG_28_25">[3]AGUA!#REF!</definedName>
    <definedName name="SG_28_25_1">[3]AGUA!#REF!</definedName>
    <definedName name="SG_28_25_2">[3]AGUA!#REF!</definedName>
    <definedName name="SG_28_26">[3]AGUA!#REF!</definedName>
    <definedName name="SG_28_26_1">[3]AGUA!#REF!</definedName>
    <definedName name="SG_28_26_2">[3]AGUA!#REF!</definedName>
    <definedName name="SG_28_27">[3]AGUA!#REF!</definedName>
    <definedName name="SG_28_27_1">[3]AGUA!#REF!</definedName>
    <definedName name="SG_28_27_2">[3]AGUA!#REF!</definedName>
    <definedName name="SG_28_28">[3]AGUA!#REF!</definedName>
    <definedName name="SG_28_28_1">[3]AGUA!#REF!</definedName>
    <definedName name="SG_28_28_2">[3]AGUA!#REF!</definedName>
    <definedName name="SG_28_29">[3]AGUA!#REF!</definedName>
    <definedName name="SG_28_29_1">[3]AGUA!#REF!</definedName>
    <definedName name="SG_28_29_2">[3]AGUA!#REF!</definedName>
    <definedName name="SG_28_30">[3]AGUA!#REF!</definedName>
    <definedName name="SG_28_30_1">[3]AGUA!#REF!</definedName>
    <definedName name="SG_28_30_2">[3]AGUA!#REF!</definedName>
    <definedName name="SG_29_01">[3]AGUA!#REF!</definedName>
    <definedName name="SG_29_01_1">[3]AGUA!#REF!</definedName>
    <definedName name="SG_29_01_2">[3]AGUA!#REF!</definedName>
    <definedName name="SG_29_02">[3]AGUA!#REF!</definedName>
    <definedName name="SG_29_02_1">[3]AGUA!#REF!</definedName>
    <definedName name="SG_29_02_2">[3]AGUA!#REF!</definedName>
    <definedName name="SG_29_03">[3]AGUA!#REF!</definedName>
    <definedName name="SG_29_03_1">[3]AGUA!#REF!</definedName>
    <definedName name="SG_29_03_2">[3]AGUA!#REF!</definedName>
    <definedName name="SG_29_04">[3]AGUA!#REF!</definedName>
    <definedName name="SG_29_04_1">[3]AGUA!#REF!</definedName>
    <definedName name="SG_29_04_2">[3]AGUA!#REF!</definedName>
    <definedName name="SG_29_05">[3]AGUA!#REF!</definedName>
    <definedName name="SG_29_05_1">[3]AGUA!#REF!</definedName>
    <definedName name="SG_29_05_2">[3]AGUA!#REF!</definedName>
    <definedName name="SG_29_06">[3]AGUA!#REF!</definedName>
    <definedName name="SG_29_06_1">[3]AGUA!#REF!</definedName>
    <definedName name="SG_29_06_2">[3]AGUA!#REF!</definedName>
    <definedName name="SG_29_07">[3]AGUA!#REF!</definedName>
    <definedName name="SG_29_07_1">[3]AGUA!#REF!</definedName>
    <definedName name="SG_29_07_2">[3]AGUA!#REF!</definedName>
    <definedName name="SG_29_08">[3]AGUA!#REF!</definedName>
    <definedName name="SG_29_08_1">[3]AGUA!#REF!</definedName>
    <definedName name="SG_29_08_2">[3]AGUA!#REF!</definedName>
    <definedName name="SG_29_09">[3]AGUA!#REF!</definedName>
    <definedName name="SG_29_09_1">[3]AGUA!#REF!</definedName>
    <definedName name="SG_29_09_2">[3]AGUA!#REF!</definedName>
    <definedName name="SG_29_10">[3]AGUA!#REF!</definedName>
    <definedName name="SG_29_10_1">[3]AGUA!#REF!</definedName>
    <definedName name="SG_29_10_2">[3]AGUA!#REF!</definedName>
    <definedName name="SG_29_11">[3]AGUA!#REF!</definedName>
    <definedName name="SG_29_11_1">[3]AGUA!#REF!</definedName>
    <definedName name="SG_29_11_2">[3]AGUA!#REF!</definedName>
    <definedName name="SG_29_12">[3]AGUA!#REF!</definedName>
    <definedName name="SG_29_12_1">[3]AGUA!#REF!</definedName>
    <definedName name="SG_29_12_2">[3]AGUA!#REF!</definedName>
    <definedName name="SG_29_13">[3]AGUA!#REF!</definedName>
    <definedName name="SG_29_13_1">[3]AGUA!#REF!</definedName>
    <definedName name="SG_29_13_2">[3]AGUA!#REF!</definedName>
    <definedName name="SG_29_14">[3]AGUA!#REF!</definedName>
    <definedName name="SG_29_14_1">[3]AGUA!#REF!</definedName>
    <definedName name="SG_29_14_2">[3]AGUA!#REF!</definedName>
    <definedName name="SG_29_15">[3]AGUA!#REF!</definedName>
    <definedName name="SG_29_15_1">[3]AGUA!#REF!</definedName>
    <definedName name="SG_29_15_2">[3]AGUA!#REF!</definedName>
    <definedName name="SG_29_16">[3]AGUA!#REF!</definedName>
    <definedName name="SG_29_16_1">[3]AGUA!#REF!</definedName>
    <definedName name="SG_29_16_2">[3]AGUA!#REF!</definedName>
    <definedName name="SG_29_17">[3]AGUA!#REF!</definedName>
    <definedName name="SG_29_17_1">[3]AGUA!#REF!</definedName>
    <definedName name="SG_29_17_2">[3]AGUA!#REF!</definedName>
    <definedName name="SG_29_18">[3]AGUA!#REF!</definedName>
    <definedName name="SG_29_18_1">[3]AGUA!#REF!</definedName>
    <definedName name="SG_29_18_2">[3]AGUA!#REF!</definedName>
    <definedName name="SG_29_19">[3]AGUA!#REF!</definedName>
    <definedName name="SG_29_19_1">[3]AGUA!#REF!</definedName>
    <definedName name="SG_29_19_2">[3]AGUA!#REF!</definedName>
    <definedName name="SG_29_20">[3]AGUA!#REF!</definedName>
    <definedName name="SG_29_20_1">[3]AGUA!#REF!</definedName>
    <definedName name="SG_29_20_2">[3]AGUA!#REF!</definedName>
    <definedName name="SG_29_21">[3]AGUA!#REF!</definedName>
    <definedName name="SG_29_21_1">[3]AGUA!#REF!</definedName>
    <definedName name="SG_29_21_2">[3]AGUA!#REF!</definedName>
    <definedName name="SG_29_22">[3]AGUA!#REF!</definedName>
    <definedName name="SG_29_22_1">[3]AGUA!#REF!</definedName>
    <definedName name="SG_29_22_2">[3]AGUA!#REF!</definedName>
    <definedName name="SG_29_23">[3]AGUA!#REF!</definedName>
    <definedName name="SG_29_23_1">[3]AGUA!#REF!</definedName>
    <definedName name="SG_29_23_2">[3]AGUA!#REF!</definedName>
    <definedName name="SG_29_24">[3]AGUA!#REF!</definedName>
    <definedName name="SG_29_24_1">[3]AGUA!#REF!</definedName>
    <definedName name="SG_29_24_2">[3]AGUA!#REF!</definedName>
    <definedName name="SG_29_25">[3]AGUA!#REF!</definedName>
    <definedName name="SG_29_25_1">[3]AGUA!#REF!</definedName>
    <definedName name="SG_29_25_2">[3]AGUA!#REF!</definedName>
    <definedName name="SG_29_26">[3]AGUA!#REF!</definedName>
    <definedName name="SG_29_26_1">[3]AGUA!#REF!</definedName>
    <definedName name="SG_29_26_2">[3]AGUA!#REF!</definedName>
    <definedName name="SG_29_27">[3]AGUA!#REF!</definedName>
    <definedName name="SG_29_27_1">[3]AGUA!#REF!</definedName>
    <definedName name="SG_29_27_2">[3]AGUA!#REF!</definedName>
    <definedName name="SG_29_28">[3]AGUA!#REF!</definedName>
    <definedName name="SG_29_28_1">[3]AGUA!#REF!</definedName>
    <definedName name="SG_29_28_2">[3]AGUA!#REF!</definedName>
    <definedName name="SG_29_29">[3]AGUA!#REF!</definedName>
    <definedName name="SG_29_29_1">[3]AGUA!#REF!</definedName>
    <definedName name="SG_29_29_2">[3]AGUA!#REF!</definedName>
    <definedName name="SG_29_30">[3]AGUA!#REF!</definedName>
    <definedName name="SG_29_30_1">[3]AGUA!#REF!</definedName>
    <definedName name="SG_29_30_2">[3]AGUA!#REF!</definedName>
    <definedName name="SG_30_01">[3]AGUA!#REF!</definedName>
    <definedName name="SG_30_01_1">[3]AGUA!#REF!</definedName>
    <definedName name="SG_30_01_2">[3]AGUA!#REF!</definedName>
    <definedName name="SG_30_02">[3]AGUA!#REF!</definedName>
    <definedName name="SG_30_02_1">[3]AGUA!#REF!</definedName>
    <definedName name="SG_30_02_2">[3]AGUA!#REF!</definedName>
    <definedName name="SG_30_03" localSheetId="0">[3]AGUA!#REF!</definedName>
    <definedName name="SG_30_03">[3]AGUA!#REF!</definedName>
    <definedName name="SG_30_03_1">[3]AGUA!#REF!</definedName>
    <definedName name="SG_30_03_2">[3]AGUA!#REF!</definedName>
    <definedName name="SG_30_04" localSheetId="0">[3]AGUA!#REF!</definedName>
    <definedName name="SG_30_04">[3]AGUA!#REF!</definedName>
    <definedName name="SG_30_04_1">[3]AGUA!#REF!</definedName>
    <definedName name="SG_30_04_2">[3]AGUA!#REF!</definedName>
    <definedName name="SG_30_05" localSheetId="0">[3]AGUA!#REF!</definedName>
    <definedName name="SG_30_05">[3]AGUA!#REF!</definedName>
    <definedName name="SG_30_05_1">[3]AGUA!#REF!</definedName>
    <definedName name="SG_30_05_2">[3]AGUA!#REF!</definedName>
    <definedName name="SG_30_06" localSheetId="0">[3]AGUA!#REF!</definedName>
    <definedName name="SG_30_06">[3]AGUA!#REF!</definedName>
    <definedName name="SG_30_06_1">[3]AGUA!#REF!</definedName>
    <definedName name="SG_30_06_2">[3]AGUA!#REF!</definedName>
    <definedName name="SG_30_07" localSheetId="0">[3]AGUA!#REF!</definedName>
    <definedName name="SG_30_07">[3]AGUA!#REF!</definedName>
    <definedName name="SG_30_07_1">[3]AGUA!#REF!</definedName>
    <definedName name="SG_30_07_2">[3]AGUA!#REF!</definedName>
    <definedName name="SG_30_08" localSheetId="0">[3]AGUA!#REF!</definedName>
    <definedName name="SG_30_08">[3]AGUA!#REF!</definedName>
    <definedName name="SG_30_08_1">[3]AGUA!#REF!</definedName>
    <definedName name="SG_30_08_2">[3]AGUA!#REF!</definedName>
    <definedName name="SG_30_09" localSheetId="0">[3]AGUA!#REF!</definedName>
    <definedName name="SG_30_09">[3]AGUA!#REF!</definedName>
    <definedName name="SG_30_09_1">[3]AGUA!#REF!</definedName>
    <definedName name="SG_30_09_2">[3]AGUA!#REF!</definedName>
    <definedName name="SG_30_10" localSheetId="0">[3]AGUA!#REF!</definedName>
    <definedName name="SG_30_10">[3]AGUA!#REF!</definedName>
    <definedName name="SG_30_10_1">[3]AGUA!#REF!</definedName>
    <definedName name="SG_30_10_2">[3]AGUA!#REF!</definedName>
    <definedName name="SG_30_11" localSheetId="0">[3]AGUA!#REF!</definedName>
    <definedName name="SG_30_11">[3]AGUA!#REF!</definedName>
    <definedName name="SG_30_11_1">[3]AGUA!#REF!</definedName>
    <definedName name="SG_30_11_2">[3]AGUA!#REF!</definedName>
    <definedName name="SG_30_12" localSheetId="0">[3]AGUA!#REF!</definedName>
    <definedName name="SG_30_12">[3]AGUA!#REF!</definedName>
    <definedName name="SG_30_12_1">[3]AGUA!#REF!</definedName>
    <definedName name="SG_30_12_2">[3]AGUA!#REF!</definedName>
    <definedName name="SG_30_13" localSheetId="0">[3]AGUA!#REF!</definedName>
    <definedName name="SG_30_13">[3]AGUA!#REF!</definedName>
    <definedName name="SG_30_13_1">[3]AGUA!#REF!</definedName>
    <definedName name="SG_30_13_2">[3]AGUA!#REF!</definedName>
    <definedName name="SG_30_14" localSheetId="0">[3]AGUA!#REF!</definedName>
    <definedName name="SG_30_14">[3]AGUA!#REF!</definedName>
    <definedName name="SG_30_14_1">[3]AGUA!#REF!</definedName>
    <definedName name="SG_30_14_2">[3]AGUA!#REF!</definedName>
    <definedName name="SG_30_15" localSheetId="0">[3]AGUA!#REF!</definedName>
    <definedName name="SG_30_15">[3]AGUA!#REF!</definedName>
    <definedName name="SG_30_15_1">[3]AGUA!#REF!</definedName>
    <definedName name="SG_30_15_2">[3]AGUA!#REF!</definedName>
    <definedName name="SG_30_16" localSheetId="0">[3]AGUA!#REF!</definedName>
    <definedName name="SG_30_16">[3]AGUA!#REF!</definedName>
    <definedName name="SG_30_16_1">[3]AGUA!#REF!</definedName>
    <definedName name="SG_30_16_2">[3]AGUA!#REF!</definedName>
    <definedName name="SG_30_17" localSheetId="0">[3]AGUA!#REF!</definedName>
    <definedName name="SG_30_17">[3]AGUA!#REF!</definedName>
    <definedName name="SG_30_17_1">[3]AGUA!#REF!</definedName>
    <definedName name="SG_30_17_2">[3]AGUA!#REF!</definedName>
    <definedName name="SG_30_18" localSheetId="0">[3]AGUA!#REF!</definedName>
    <definedName name="SG_30_18">[3]AGUA!#REF!</definedName>
    <definedName name="SG_30_18_1">[3]AGUA!#REF!</definedName>
    <definedName name="SG_30_18_2">[3]AGUA!#REF!</definedName>
    <definedName name="SG_30_19" localSheetId="0">[3]AGUA!#REF!</definedName>
    <definedName name="SG_30_19">[3]AGUA!#REF!</definedName>
    <definedName name="SG_30_19_1">[3]AGUA!#REF!</definedName>
    <definedName name="SG_30_19_2">[3]AGUA!#REF!</definedName>
    <definedName name="SG_30_20" localSheetId="0">[3]AGUA!#REF!</definedName>
    <definedName name="SG_30_20">[3]AGUA!#REF!</definedName>
    <definedName name="SG_30_20_1">[3]AGUA!#REF!</definedName>
    <definedName name="SG_30_20_2">[3]AGUA!#REF!</definedName>
    <definedName name="SG_30_21" localSheetId="0">[3]AGUA!#REF!</definedName>
    <definedName name="SG_30_21">[3]AGUA!#REF!</definedName>
    <definedName name="SG_30_21_1">[3]AGUA!#REF!</definedName>
    <definedName name="SG_30_21_2">[3]AGUA!#REF!</definedName>
    <definedName name="SG_30_22" localSheetId="0">[3]AGUA!#REF!</definedName>
    <definedName name="SG_30_22">[3]AGUA!#REF!</definedName>
    <definedName name="SG_30_22_1">[3]AGUA!#REF!</definedName>
    <definedName name="SG_30_22_2">[3]AGUA!#REF!</definedName>
    <definedName name="SG_30_23" localSheetId="0">[3]AGUA!#REF!</definedName>
    <definedName name="SG_30_23">[3]AGUA!#REF!</definedName>
    <definedName name="SG_30_23_1">[3]AGUA!#REF!</definedName>
    <definedName name="SG_30_23_2">[3]AGUA!#REF!</definedName>
    <definedName name="SG_30_24" localSheetId="0">[3]AGUA!#REF!</definedName>
    <definedName name="SG_30_24">[3]AGUA!#REF!</definedName>
    <definedName name="SG_30_24_1">[3]AGUA!#REF!</definedName>
    <definedName name="SG_30_24_2">[3]AGUA!#REF!</definedName>
    <definedName name="SG_30_25" localSheetId="0">[3]AGUA!#REF!</definedName>
    <definedName name="SG_30_25">[3]AGUA!#REF!</definedName>
    <definedName name="SG_30_25_1">[3]AGUA!#REF!</definedName>
    <definedName name="SG_30_25_2">[3]AGUA!#REF!</definedName>
    <definedName name="SG_30_26" localSheetId="0">[3]AGUA!#REF!</definedName>
    <definedName name="SG_30_26">[3]AGUA!#REF!</definedName>
    <definedName name="SG_30_26_1">[3]AGUA!#REF!</definedName>
    <definedName name="SG_30_26_2">[3]AGUA!#REF!</definedName>
    <definedName name="SG_30_27" localSheetId="0">[3]AGUA!#REF!</definedName>
    <definedName name="SG_30_27">[3]AGUA!#REF!</definedName>
    <definedName name="SG_30_27_1">[3]AGUA!#REF!</definedName>
    <definedName name="SG_30_27_2">[3]AGUA!#REF!</definedName>
    <definedName name="SG_30_28" localSheetId="0">[3]AGUA!#REF!</definedName>
    <definedName name="SG_30_28">[3]AGUA!#REF!</definedName>
    <definedName name="SG_30_28_1">[3]AGUA!#REF!</definedName>
    <definedName name="SG_30_28_2">[3]AGUA!#REF!</definedName>
    <definedName name="SG_30_29" localSheetId="0">[3]AGUA!#REF!</definedName>
    <definedName name="SG_30_29">[3]AGUA!#REF!</definedName>
    <definedName name="SG_30_29_1">[3]AGUA!#REF!</definedName>
    <definedName name="SG_30_29_2">[3]AGUA!#REF!</definedName>
    <definedName name="SG_30_30" localSheetId="0">[3]AGUA!#REF!</definedName>
    <definedName name="SG_30_30">[3]AGUA!#REF!</definedName>
    <definedName name="SG_30_30_1">[3]AGUA!#REF!</definedName>
    <definedName name="SG_30_30_2">[3]AGUA!#REF!</definedName>
    <definedName name="SGSG_18_19" localSheetId="0">[3]AGUA!#REF!</definedName>
    <definedName name="SGSG_18_19">[3]AGUA!#REF!</definedName>
    <definedName name="SGSG_18_19_1">[3]AGUA!#REF!</definedName>
    <definedName name="SGSG_18_19_2">[3]AGUA!#REF!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o">#REF!</definedName>
    <definedName name="TABELA">'[5]PLANILHA FONTE'!$B$1:$G$292</definedName>
    <definedName name="tbv">#REF!</definedName>
    <definedName name="tbv_5">#REF!</definedName>
    <definedName name="ted">#REF!</definedName>
    <definedName name="ter">#REF!</definedName>
    <definedName name="tes">#REF!</definedName>
    <definedName name="tic">NA()</definedName>
    <definedName name="TID">#REF!</definedName>
    <definedName name="TID_2">#REF!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_2">#REF!</definedName>
    <definedName name="TOTAL_GERAL" localSheetId="0">[3]AGUA!#REF!</definedName>
    <definedName name="TOTAL_GERAL">[3]AGUA!#REF!</definedName>
    <definedName name="TOTAL_GERAL_1">[3]AGUA!#REF!</definedName>
    <definedName name="TOTAL_GERAL_2">[3]AGUA!#REF!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zar">#REF!</definedName>
  </definedNames>
  <calcPr calcId="144525" fullPrecision="0"/>
  <fileRecoveryPr autoRecover="0"/>
</workbook>
</file>

<file path=xl/calcChain.xml><?xml version="1.0" encoding="utf-8"?>
<calcChain xmlns="http://schemas.openxmlformats.org/spreadsheetml/2006/main">
  <c r="D24" i="36" l="1"/>
  <c r="D8" i="36" s="1"/>
  <c r="O22" i="36" l="1"/>
  <c r="P22" i="36" s="1"/>
  <c r="O11" i="36" l="1"/>
  <c r="P11" i="36" s="1"/>
  <c r="O12" i="36"/>
  <c r="P12" i="36" s="1"/>
  <c r="O13" i="36"/>
  <c r="P13" i="36" s="1"/>
  <c r="O14" i="36"/>
  <c r="P14" i="36" s="1"/>
  <c r="O15" i="36"/>
  <c r="P15" i="36" s="1"/>
  <c r="O16" i="36"/>
  <c r="P16" i="36" s="1"/>
  <c r="O17" i="36"/>
  <c r="P17" i="36" s="1"/>
  <c r="O18" i="36"/>
  <c r="P18" i="36" s="1"/>
  <c r="O19" i="36"/>
  <c r="P19" i="36" s="1"/>
  <c r="O20" i="36"/>
  <c r="P20" i="36" s="1"/>
  <c r="O21" i="36"/>
  <c r="P21" i="36" s="1"/>
  <c r="O24" i="36" l="1"/>
  <c r="P24" i="36" l="1"/>
</calcChain>
</file>

<file path=xl/sharedStrings.xml><?xml version="1.0" encoding="utf-8"?>
<sst xmlns="http://schemas.openxmlformats.org/spreadsheetml/2006/main" count="39" uniqueCount="39">
  <si>
    <t>INSTALAÇÕES PRELIMINARES E CANTEIRO DE OBRAS</t>
  </si>
  <si>
    <t>ITEM</t>
  </si>
  <si>
    <t>'</t>
  </si>
  <si>
    <t>VALOR TOTAL</t>
  </si>
  <si>
    <t>COMPLEMENTAÇÃO DAS OBRAS E DOS SERVIÇOS NECESSÁRIOS A IMPLANTAÇÃO DO SISTEMA DE ESGOTAMENTO SANITÁRIO DO MUNICÍPIO DE TABIRA, NO ESTADO DE PERNAMBUCO, NA ÁREA DE ATUAÇÃO DA 3ª SUPERINTENDÊNCIA REGIONAL DA CODEVASF.</t>
  </si>
  <si>
    <t xml:space="preserve">SERVIÇO: </t>
  </si>
  <si>
    <t xml:space="preserve">LOCAL: </t>
  </si>
  <si>
    <t>REDE CONDOMINIAL</t>
  </si>
  <si>
    <t>ESTAÇÃO ELEVATÓRIA DE ESGOTO - EEE-01</t>
  </si>
  <si>
    <t>ESTAÇÃO ELEVATÓRIA DE ESGOTO - EEE-03</t>
  </si>
  <si>
    <t>ESTAÇÃO ELEVATÓRIA DE ESGOTO - EEE-04</t>
  </si>
  <si>
    <t>ESTAÇÃO DE TRATAMENTO DE ESGOTOS CONVENCIONAL (ETE-01)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</si>
  <si>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</si>
  <si>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</si>
  <si>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</si>
  <si>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</si>
  <si>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</si>
  <si>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</si>
  <si>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</si>
  <si>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</si>
  <si>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</si>
  <si>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</si>
  <si>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</si>
  <si>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</si>
  <si>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MUNICÍPIO DE TABIRA, NO ESTADO DE PERNAMBUCO</t>
  </si>
  <si>
    <t>ESTAÇÃO ELEVATÓRIA DE ESGOTO - EEE-02</t>
  </si>
  <si>
    <t>ESTAÇÃO DE TRATAMENTO DE ESGOTOS COMPACTA - ETE-02</t>
  </si>
  <si>
    <t>ESTAÇÃO DE TRATAMENTO DE ESGOTOS COMPACTA - ETE-03</t>
  </si>
  <si>
    <t>ESTAÇÃO DE TRATAMENTO DE ESGOTOS COMPACTA - ETE-04</t>
  </si>
  <si>
    <t>INSTALAÇÕES ELÉTRICAS (EEE-01, EEE-02, EEE-03 e EEE-04, ETE-01, ETE-02, ETE-03 e ETE-04 )</t>
  </si>
  <si>
    <t>REDE COLETORA (R. Cícero da Macena Bastos) / LINHA DE RECALQUE (EEE-01, EEE-02, EEE-03 e EEE-04) / EMISSÁRIO FINAL (ETE-01, ETE-02, ETE-03 e ETE-04)</t>
  </si>
  <si>
    <t>13.0</t>
  </si>
  <si>
    <t>ELABORAÇÃO DOS PROJETOS EXECUTIVOS HIDRÁULICO, ELÉTRICO, ESTRUTURAL E SONDAGENS</t>
  </si>
  <si>
    <t>PREÇO TOTAL</t>
  </si>
  <si>
    <t>14.0</t>
  </si>
  <si>
    <t>FORNECIMENTO</t>
  </si>
  <si>
    <t>TOTAL GERAL (SERVIÇOS+FORNECIMENTOS)</t>
  </si>
  <si>
    <t>DISCRIMINAÇÃO</t>
  </si>
  <si>
    <t>PLANILHA  ORÇAMENTÁRIA RESUMIDA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</si>
</sst>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000"/>
    <numFmt numFmtId="168" formatCode="#,##0.00000"/>
    <numFmt numFmtId="169" formatCode="0.000"/>
    <numFmt numFmtId="170" formatCode="#,##0.000000"/>
    <numFmt numFmtId="171" formatCode="_(&quot;R$ &quot;* #,##0_);_(&quot;R$ &quot;* \(#,##0\);_(&quot;R$ &quot;* \-_);_(@_)"/>
  </numFmts>
  <fonts count="30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8"/>
      <color indexed="62"/>
      <name val="Cambri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sz val="11"/>
      <color indexed="8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5"/>
      </patternFill>
    </fill>
    <fill>
      <patternFill patternType="solid">
        <fgColor indexed="50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1">
    <xf numFmtId="3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1" applyNumberFormat="0" applyAlignment="0" applyProtection="0"/>
    <xf numFmtId="0" fontId="12" fillId="18" borderId="2" applyNumberFormat="0" applyAlignment="0" applyProtection="0"/>
    <xf numFmtId="171" fontId="5" fillId="0" borderId="0" applyFill="0" applyBorder="0" applyAlignment="0" applyProtection="0"/>
    <xf numFmtId="170" fontId="6" fillId="0" borderId="0" applyFont="0" applyFill="0" applyBorder="0" applyAlignment="0" applyProtection="0"/>
    <xf numFmtId="166" fontId="5" fillId="0" borderId="0"/>
    <xf numFmtId="0" fontId="5" fillId="0" borderId="0"/>
    <xf numFmtId="3" fontId="5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3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7" fillId="0" borderId="0"/>
    <xf numFmtId="0" fontId="17" fillId="3" borderId="1" applyNumberFormat="0" applyAlignment="0" applyProtection="0"/>
    <xf numFmtId="0" fontId="18" fillId="0" borderId="3" applyNumberFormat="0" applyFill="0" applyAlignment="0" applyProtection="0"/>
    <xf numFmtId="164" fontId="5" fillId="0" borderId="0" applyFont="0" applyFill="0" applyBorder="0" applyAlignment="0" applyProtection="0"/>
    <xf numFmtId="0" fontId="19" fillId="8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3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" fillId="4" borderId="7" applyNumberFormat="0" applyFont="0" applyAlignment="0" applyProtection="0"/>
    <xf numFmtId="0" fontId="20" fillId="17" borderId="8" applyNumberFormat="0" applyAlignment="0" applyProtection="0"/>
    <xf numFmtId="9" fontId="6" fillId="0" borderId="0" applyFont="0" applyFill="0" applyBorder="0" applyAlignment="0" applyProtection="0"/>
    <xf numFmtId="9" fontId="5" fillId="0" borderId="0" applyFill="0" applyBorder="0" applyAlignment="0" applyProtection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" fillId="0" borderId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5" fillId="0" borderId="0"/>
    <xf numFmtId="0" fontId="8" fillId="0" borderId="0" applyNumberFormat="0" applyFill="0" applyBorder="0" applyAlignment="0" applyProtection="0"/>
    <xf numFmtId="3" fontId="3" fillId="0" borderId="4" applyFill="0" applyAlignment="0" applyProtection="0"/>
    <xf numFmtId="3" fontId="4" fillId="0" borderId="9" applyFill="0" applyAlignment="0" applyProtection="0"/>
    <xf numFmtId="166" fontId="5" fillId="0" borderId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>
      <alignment vertical="top"/>
    </xf>
    <xf numFmtId="0" fontId="1" fillId="0" borderId="0">
      <alignment vertical="top"/>
    </xf>
  </cellStyleXfs>
  <cellXfs count="29">
    <xf numFmtId="3" fontId="0" fillId="0" borderId="0" xfId="0"/>
    <xf numFmtId="0" fontId="26" fillId="0" borderId="0" xfId="47" applyFont="1" applyFill="1" applyAlignment="1">
      <alignment horizontal="center" vertical="center" wrapText="1"/>
    </xf>
    <xf numFmtId="0" fontId="26" fillId="0" borderId="0" xfId="47" applyFont="1" applyFill="1" applyBorder="1" applyAlignment="1">
      <alignment horizontal="center" vertical="center" wrapText="1"/>
    </xf>
    <xf numFmtId="4" fontId="26" fillId="0" borderId="0" xfId="71" applyNumberFormat="1" applyFont="1" applyFill="1" applyBorder="1" applyAlignment="1" applyProtection="1">
      <alignment horizontal="center" vertical="center" wrapText="1"/>
    </xf>
    <xf numFmtId="49" fontId="28" fillId="0" borderId="12" xfId="47" applyNumberFormat="1" applyFont="1" applyFill="1" applyBorder="1" applyAlignment="1">
      <alignment horizontal="center" vertical="center" wrapText="1"/>
    </xf>
    <xf numFmtId="4" fontId="26" fillId="0" borderId="14" xfId="47" applyNumberFormat="1" applyFont="1" applyFill="1" applyBorder="1" applyAlignment="1">
      <alignment horizontal="center" vertical="center" wrapText="1"/>
    </xf>
    <xf numFmtId="10" fontId="26" fillId="0" borderId="0" xfId="47" applyNumberFormat="1" applyFont="1" applyFill="1" applyBorder="1" applyAlignment="1">
      <alignment horizontal="center" vertical="center" wrapText="1"/>
    </xf>
    <xf numFmtId="4" fontId="26" fillId="0" borderId="0" xfId="47" applyNumberFormat="1" applyFont="1" applyFill="1" applyBorder="1" applyAlignment="1">
      <alignment horizontal="center" vertical="center" wrapText="1"/>
    </xf>
    <xf numFmtId="0" fontId="26" fillId="19" borderId="0" xfId="47" applyFont="1" applyFill="1" applyBorder="1" applyAlignment="1">
      <alignment horizontal="center" vertical="center" wrapText="1"/>
    </xf>
    <xf numFmtId="10" fontId="26" fillId="19" borderId="0" xfId="47" applyNumberFormat="1" applyFont="1" applyFill="1" applyBorder="1" applyAlignment="1">
      <alignment horizontal="center" vertical="center" wrapText="1"/>
    </xf>
    <xf numFmtId="164" fontId="28" fillId="0" borderId="12" xfId="42" applyFont="1" applyFill="1" applyBorder="1" applyAlignment="1">
      <alignment horizontal="center" vertical="center" wrapText="1"/>
    </xf>
    <xf numFmtId="0" fontId="29" fillId="0" borderId="12" xfId="47" applyFont="1" applyFill="1" applyBorder="1" applyAlignment="1">
      <alignment horizontal="center" vertical="center" wrapText="1"/>
    </xf>
    <xf numFmtId="166" fontId="29" fillId="0" borderId="12" xfId="74" applyNumberFormat="1" applyFont="1" applyFill="1" applyBorder="1" applyAlignment="1" applyProtection="1">
      <alignment horizontal="center" vertical="center" wrapText="1"/>
    </xf>
    <xf numFmtId="164" fontId="29" fillId="0" borderId="12" xfId="42" applyFont="1" applyFill="1" applyBorder="1" applyAlignment="1">
      <alignment horizontal="center" vertical="center" wrapText="1"/>
    </xf>
    <xf numFmtId="4" fontId="29" fillId="0" borderId="12" xfId="71" applyNumberFormat="1" applyFont="1" applyFill="1" applyBorder="1" applyAlignment="1" applyProtection="1">
      <alignment horizontal="center" vertical="center" wrapText="1"/>
    </xf>
    <xf numFmtId="0" fontId="28" fillId="0" borderId="10" xfId="47" applyFont="1" applyFill="1" applyBorder="1" applyAlignment="1">
      <alignment horizontal="left" vertical="center" wrapText="1"/>
    </xf>
    <xf numFmtId="0" fontId="28" fillId="0" borderId="11" xfId="47" applyFont="1" applyFill="1" applyBorder="1" applyAlignment="1">
      <alignment horizontal="left" vertical="center" wrapText="1"/>
    </xf>
    <xf numFmtId="4" fontId="5" fillId="0" borderId="16" xfId="47" quotePrefix="1" applyNumberFormat="1" applyFont="1" applyFill="1" applyBorder="1" applyAlignment="1">
      <alignment horizontal="center" vertical="center" wrapText="1"/>
    </xf>
    <xf numFmtId="4" fontId="5" fillId="0" borderId="15" xfId="47" quotePrefix="1" applyNumberFormat="1" applyFont="1" applyFill="1" applyBorder="1" applyAlignment="1">
      <alignment horizontal="center" vertical="center" wrapText="1"/>
    </xf>
    <xf numFmtId="4" fontId="5" fillId="0" borderId="17" xfId="47" quotePrefix="1" applyNumberFormat="1" applyFont="1" applyFill="1" applyBorder="1" applyAlignment="1">
      <alignment horizontal="center" vertical="center" wrapText="1"/>
    </xf>
    <xf numFmtId="4" fontId="5" fillId="0" borderId="13" xfId="47" quotePrefix="1" applyNumberFormat="1" applyFont="1" applyFill="1" applyBorder="1" applyAlignment="1">
      <alignment horizontal="center" vertical="center" wrapText="1"/>
    </xf>
    <xf numFmtId="4" fontId="5" fillId="0" borderId="0" xfId="47" quotePrefix="1" applyNumberFormat="1" applyFont="1" applyFill="1" applyBorder="1" applyAlignment="1">
      <alignment horizontal="center" vertical="center" wrapText="1"/>
    </xf>
    <xf numFmtId="4" fontId="5" fillId="0" borderId="18" xfId="47" quotePrefix="1" applyNumberFormat="1" applyFont="1" applyFill="1" applyBorder="1" applyAlignment="1">
      <alignment horizontal="center" vertical="center" wrapText="1"/>
    </xf>
    <xf numFmtId="4" fontId="5" fillId="0" borderId="19" xfId="47" quotePrefix="1" applyNumberFormat="1" applyFont="1" applyFill="1" applyBorder="1" applyAlignment="1">
      <alignment horizontal="center" vertical="center" wrapText="1"/>
    </xf>
    <xf numFmtId="4" fontId="5" fillId="0" borderId="20" xfId="47" quotePrefix="1" applyNumberFormat="1" applyFont="1" applyFill="1" applyBorder="1" applyAlignment="1">
      <alignment horizontal="center" vertical="center" wrapText="1"/>
    </xf>
    <xf numFmtId="4" fontId="5" fillId="0" borderId="21" xfId="47" quotePrefix="1" applyNumberFormat="1" applyFont="1" applyFill="1" applyBorder="1" applyAlignment="1">
      <alignment horizontal="center" vertical="center" wrapText="1"/>
    </xf>
    <xf numFmtId="0" fontId="29" fillId="0" borderId="10" xfId="47" applyFont="1" applyFill="1" applyBorder="1" applyAlignment="1">
      <alignment horizontal="center" vertical="center" wrapText="1"/>
    </xf>
    <xf numFmtId="0" fontId="29" fillId="0" borderId="11" xfId="47" applyFont="1" applyFill="1" applyBorder="1" applyAlignment="1">
      <alignment horizontal="center" vertical="center" wrapText="1"/>
    </xf>
    <xf numFmtId="0" fontId="29" fillId="0" borderId="12" xfId="47" applyFont="1" applyFill="1" applyBorder="1" applyAlignment="1">
      <alignment horizontal="center" vertical="center" wrapText="1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28"/>
    <cellStyle name="Euro" xfId="29"/>
    <cellStyle name="Excel Built-in Comma" xfId="30"/>
    <cellStyle name="Excel Built-in Normal" xfId="31"/>
    <cellStyle name="Excel_BuiltIn_Norma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definido" xfId="39"/>
    <cellStyle name="Input" xfId="40"/>
    <cellStyle name="Linked Cell" xfId="41"/>
    <cellStyle name="Moeda" xfId="42" builtinId="4"/>
    <cellStyle name="Neutral" xfId="43"/>
    <cellStyle name="Normal" xfId="0" builtinId="0"/>
    <cellStyle name="Normal 10" xfId="44"/>
    <cellStyle name="Normal 11" xfId="89"/>
    <cellStyle name="Normal 12" xfId="90"/>
    <cellStyle name="Normal 2" xfId="45"/>
    <cellStyle name="Normal 2 2" xfId="46"/>
    <cellStyle name="Normal 2 2_1-LICITAÇÕES 2010 - BODOCÓ Composições NÃO PUBLICAR" xfId="47"/>
    <cellStyle name="Normal 2 3" xfId="48"/>
    <cellStyle name="Normal 2_1-LICITAÇÕES 2010 - BODOCÓ Composições NÃO PUBLICAR" xfId="49"/>
    <cellStyle name="Normal 3" xfId="50"/>
    <cellStyle name="Normal 3 2" xfId="51"/>
    <cellStyle name="Normal 3 3" xfId="52"/>
    <cellStyle name="Normal 3 4" xfId="53"/>
    <cellStyle name="Normal 3 5" xfId="54"/>
    <cellStyle name="Normal 3 6" xfId="55"/>
    <cellStyle name="Normal 3_1-LICITAÇÕES 2010 - BODOCÓ Composições NÃO PUBLICAR" xfId="56"/>
    <cellStyle name="Normal 4" xfId="57"/>
    <cellStyle name="Normal 5" xfId="58"/>
    <cellStyle name="Normal 6" xfId="59"/>
    <cellStyle name="Normal 7" xfId="60"/>
    <cellStyle name="Normal 8" xfId="61"/>
    <cellStyle name="Normal 9" xfId="62"/>
    <cellStyle name="Note" xfId="63"/>
    <cellStyle name="Output" xfId="64"/>
    <cellStyle name="Porcentagem 2" xfId="65"/>
    <cellStyle name="Porcentagem 3" xfId="66"/>
    <cellStyle name="Separador de milhares [0] 2" xfId="67"/>
    <cellStyle name="Separador de milhares [0] 3" xfId="68"/>
    <cellStyle name="Separador de milhares 2" xfId="69"/>
    <cellStyle name="Separador de milhares 2 2" xfId="70"/>
    <cellStyle name="Separador de milhares 2_1-LICITAÇÕES 2010 - BODOCÓ Composições NÃO PUBLICAR" xfId="71"/>
    <cellStyle name="Separador de milhares 3" xfId="72"/>
    <cellStyle name="Separador de milhares 3 2" xfId="73"/>
    <cellStyle name="Separador de milhares 3_1-LICITAÇÕES 2010 - BODOCÓ Composições NÃO PUBLICAR" xfId="74"/>
    <cellStyle name="Separador de milhares 4" xfId="75"/>
    <cellStyle name="Separador de milhares 4 2" xfId="76"/>
    <cellStyle name="Separador de milhares 4_1-LICITAÇÕES 2010 - BODOCÓ Composições NÃO PUBLICAR" xfId="77"/>
    <cellStyle name="Separador de milhares 5" xfId="78"/>
    <cellStyle name="Separador de milhares 5 2" xfId="79"/>
    <cellStyle name="Separador de milhares 5_1-LICITAÇÕES 2010 - BODOCÓ Composições NÃO PUBLICAR" xfId="80"/>
    <cellStyle name="Separador de milhares 6" xfId="81"/>
    <cellStyle name="Separador de milhares 7" xfId="82"/>
    <cellStyle name="TableStyleLight1" xfId="83"/>
    <cellStyle name="Title" xfId="84"/>
    <cellStyle name="Título 1 1" xfId="85"/>
    <cellStyle name="Total" xfId="86" builtinId="25" customBuiltin="1"/>
    <cellStyle name="Vírgula 2" xfId="87"/>
    <cellStyle name="Warning Text" xfId="8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84747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66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1437273</xdr:colOff>
      <xdr:row>0</xdr:row>
      <xdr:rowOff>57150</xdr:rowOff>
    </xdr:from>
    <xdr:to>
      <xdr:col>3</xdr:col>
      <xdr:colOff>1092868</xdr:colOff>
      <xdr:row>4</xdr:row>
      <xdr:rowOff>95250</xdr:rowOff>
    </xdr:to>
    <xdr:sp macro="" textlink="" fLocksText="0">
      <xdr:nvSpPr>
        <xdr:cNvPr id="4" name="Text Box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80223" y="57150"/>
          <a:ext cx="6275470" cy="6858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GRR - Gerencia Regional de Revitalização das Bacia hidrográficas </a:t>
          </a:r>
        </a:p>
      </xdr:txBody>
    </xdr:sp>
    <xdr:clientData/>
  </xdr:twoCellAnchor>
  <xdr:twoCellAnchor>
    <xdr:from>
      <xdr:col>0</xdr:col>
      <xdr:colOff>66675</xdr:colOff>
      <xdr:row>0</xdr:row>
      <xdr:rowOff>66675</xdr:rowOff>
    </xdr:from>
    <xdr:to>
      <xdr:col>1</xdr:col>
      <xdr:colOff>1390650</xdr:colOff>
      <xdr:row>4</xdr:row>
      <xdr:rowOff>66675</xdr:rowOff>
    </xdr:to>
    <xdr:pic>
      <xdr:nvPicPr>
        <xdr:cNvPr id="115445" name="Picture 1">
          <a:extLst>
            <a:ext uri="{FF2B5EF4-FFF2-40B4-BE49-F238E27FC236}">
              <a16:creationId xmlns="" xmlns:a16="http://schemas.microsoft.com/office/drawing/2014/main" id="{00000000-0008-0000-0000-0000F5C2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0669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ICITACAO_SES_MUNIC_PE/LICITACAO%20SES%20BODOCO%20E%20OUTROS/01-SES%20BODOC&#210;/TEXTOS/PLANILHA/1-LICITA&#199;&#213;ES%202010%20-%20BODOC&#211;%20Composi&#231;&#245;es%20N&#195;O%20PUBLIC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 Bod"/>
      <sheetName val="Serv Bod"/>
      <sheetName val="Insumos"/>
      <sheetName val="Est_ de preço"/>
      <sheetName val="CPU"/>
      <sheetName val="Canteiro de Obras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P24"/>
  <sheetViews>
    <sheetView tabSelected="1" zoomScaleNormal="100" zoomScaleSheetLayoutView="100" workbookViewId="0">
      <selection sqref="A1:D5"/>
    </sheetView>
  </sheetViews>
  <sheetFormatPr defaultColWidth="6" defaultRowHeight="12.75" x14ac:dyDescent="0.2"/>
  <cols>
    <col min="1" max="1" width="11.7109375" style="1" customWidth="1"/>
    <col min="2" max="2" width="92.7109375" style="1" customWidth="1"/>
    <col min="3" max="3" width="28.42578125" style="3" customWidth="1"/>
    <col min="4" max="4" width="19.42578125" style="3" bestFit="1" customWidth="1"/>
    <col min="5" max="6" width="19" style="2" hidden="1" customWidth="1"/>
    <col min="7" max="14" width="9.140625" style="2" hidden="1" customWidth="1"/>
    <col min="15" max="16" width="11.5703125" style="2" hidden="1" customWidth="1"/>
    <col min="17" max="123" width="9.140625" style="2" customWidth="1"/>
    <col min="124" max="124" width="12.5703125" style="2" customWidth="1"/>
    <col min="125" max="125" width="14.5703125" style="2" customWidth="1"/>
    <col min="126" max="126" width="65.85546875" style="2" customWidth="1"/>
    <col min="127" max="16384" width="6" style="2"/>
  </cols>
  <sheetData>
    <row r="1" spans="1:16" x14ac:dyDescent="0.2">
      <c r="A1" s="17" t="s">
        <v>2</v>
      </c>
      <c r="B1" s="18"/>
      <c r="C1" s="18"/>
      <c r="D1" s="19"/>
    </row>
    <row r="2" spans="1:16" x14ac:dyDescent="0.2">
      <c r="A2" s="20"/>
      <c r="B2" s="21"/>
      <c r="C2" s="21"/>
      <c r="D2" s="22"/>
    </row>
    <row r="3" spans="1:16" x14ac:dyDescent="0.2">
      <c r="A3" s="20"/>
      <c r="B3" s="21"/>
      <c r="C3" s="21"/>
      <c r="D3" s="22"/>
    </row>
    <row r="4" spans="1:16" x14ac:dyDescent="0.2">
      <c r="A4" s="20"/>
      <c r="B4" s="21"/>
      <c r="C4" s="21"/>
      <c r="D4" s="22"/>
    </row>
    <row r="5" spans="1:16" x14ac:dyDescent="0.2">
      <c r="A5" s="23"/>
      <c r="B5" s="24"/>
      <c r="C5" s="24"/>
      <c r="D5" s="25"/>
    </row>
    <row r="6" spans="1:16" ht="36.75" customHeight="1" x14ac:dyDescent="0.2">
      <c r="A6" s="11" t="s">
        <v>5</v>
      </c>
      <c r="B6" s="28" t="s">
        <v>4</v>
      </c>
      <c r="C6" s="28"/>
      <c r="D6" s="28"/>
    </row>
    <row r="7" spans="1:16" ht="21" customHeight="1" x14ac:dyDescent="0.2">
      <c r="A7" s="11" t="s">
        <v>6</v>
      </c>
      <c r="B7" s="28" t="s">
        <v>24</v>
      </c>
      <c r="C7" s="28"/>
      <c r="D7" s="28"/>
    </row>
    <row r="8" spans="1:16" ht="20.25" customHeight="1" x14ac:dyDescent="0.2">
      <c r="A8" s="28" t="s">
        <v>38</v>
      </c>
      <c r="B8" s="28"/>
      <c r="C8" s="12" t="s">
        <v>3</v>
      </c>
      <c r="D8" s="13">
        <f>D24</f>
        <v>0</v>
      </c>
    </row>
    <row r="9" spans="1:16" ht="24.75" customHeight="1" x14ac:dyDescent="0.2">
      <c r="A9" s="11" t="s">
        <v>1</v>
      </c>
      <c r="B9" s="26" t="s">
        <v>37</v>
      </c>
      <c r="C9" s="27"/>
      <c r="D9" s="14" t="s">
        <v>33</v>
      </c>
    </row>
    <row r="10" spans="1:16" x14ac:dyDescent="0.2">
      <c r="A10" s="4" t="s">
        <v>12</v>
      </c>
      <c r="B10" s="15" t="s">
        <v>0</v>
      </c>
      <c r="C10" s="16"/>
      <c r="D10" s="10"/>
      <c r="F10" s="5"/>
      <c r="I10" s="6"/>
    </row>
    <row r="11" spans="1:16" ht="33" customHeight="1" x14ac:dyDescent="0.2">
      <c r="A11" s="4" t="s">
        <v>13</v>
      </c>
      <c r="B11" s="15" t="s">
        <v>30</v>
      </c>
      <c r="C11" s="16"/>
      <c r="D11" s="10"/>
      <c r="F11" s="5"/>
      <c r="I11" s="6"/>
      <c r="O11" s="7" t="e">
        <f>#REF!*(1+#REF!/100)</f>
        <v>#REF!</v>
      </c>
      <c r="P11" s="7" t="e">
        <f t="shared" ref="P11:P22" si="0">C11*O11</f>
        <v>#REF!</v>
      </c>
    </row>
    <row r="12" spans="1:16" x14ac:dyDescent="0.2">
      <c r="A12" s="4" t="s">
        <v>14</v>
      </c>
      <c r="B12" s="15" t="s">
        <v>7</v>
      </c>
      <c r="C12" s="16"/>
      <c r="D12" s="10"/>
      <c r="F12" s="2">
        <v>4781</v>
      </c>
      <c r="O12" s="7" t="e">
        <f>#REF!*(1+#REF!/100)</f>
        <v>#REF!</v>
      </c>
      <c r="P12" s="7" t="e">
        <f t="shared" si="0"/>
        <v>#REF!</v>
      </c>
    </row>
    <row r="13" spans="1:16" s="8" customFormat="1" x14ac:dyDescent="0.2">
      <c r="A13" s="4" t="s">
        <v>15</v>
      </c>
      <c r="B13" s="15" t="s">
        <v>8</v>
      </c>
      <c r="C13" s="16"/>
      <c r="D13" s="10"/>
      <c r="I13" s="9"/>
      <c r="O13" s="7" t="e">
        <f>#REF!*(1+#REF!/100)</f>
        <v>#REF!</v>
      </c>
      <c r="P13" s="7" t="e">
        <f t="shared" si="0"/>
        <v>#REF!</v>
      </c>
    </row>
    <row r="14" spans="1:16" s="8" customFormat="1" x14ac:dyDescent="0.2">
      <c r="A14" s="4" t="s">
        <v>16</v>
      </c>
      <c r="B14" s="15" t="s">
        <v>25</v>
      </c>
      <c r="C14" s="16"/>
      <c r="D14" s="10"/>
      <c r="I14" s="9">
        <v>1.4999999999999999E-2</v>
      </c>
      <c r="O14" s="7" t="e">
        <f>#REF!*(1+#REF!/100)</f>
        <v>#REF!</v>
      </c>
      <c r="P14" s="7" t="e">
        <f t="shared" si="0"/>
        <v>#REF!</v>
      </c>
    </row>
    <row r="15" spans="1:16" x14ac:dyDescent="0.2">
      <c r="A15" s="4" t="s">
        <v>17</v>
      </c>
      <c r="B15" s="15" t="s">
        <v>9</v>
      </c>
      <c r="C15" s="16"/>
      <c r="D15" s="10"/>
      <c r="I15" s="2">
        <v>0</v>
      </c>
      <c r="O15" s="7" t="e">
        <f>#REF!*(1+#REF!/100)</f>
        <v>#REF!</v>
      </c>
      <c r="P15" s="7" t="e">
        <f t="shared" si="0"/>
        <v>#REF!</v>
      </c>
    </row>
    <row r="16" spans="1:16" x14ac:dyDescent="0.2">
      <c r="A16" s="4" t="s">
        <v>18</v>
      </c>
      <c r="B16" s="15" t="s">
        <v>10</v>
      </c>
      <c r="C16" s="16"/>
      <c r="D16" s="10"/>
      <c r="I16" s="2">
        <v>0</v>
      </c>
      <c r="O16" s="7" t="e">
        <f>#REF!*(1+#REF!/100)</f>
        <v>#REF!</v>
      </c>
      <c r="P16" s="7" t="e">
        <f t="shared" si="0"/>
        <v>#REF!</v>
      </c>
    </row>
    <row r="17" spans="1:16" x14ac:dyDescent="0.2">
      <c r="A17" s="4" t="s">
        <v>19</v>
      </c>
      <c r="B17" s="15" t="s">
        <v>11</v>
      </c>
      <c r="C17" s="16"/>
      <c r="D17" s="10"/>
      <c r="I17" s="2">
        <v>0</v>
      </c>
      <c r="O17" s="7" t="e">
        <f>#REF!*(1+#REF!/100)</f>
        <v>#REF!</v>
      </c>
      <c r="P17" s="7" t="e">
        <f t="shared" si="0"/>
        <v>#REF!</v>
      </c>
    </row>
    <row r="18" spans="1:16" x14ac:dyDescent="0.2">
      <c r="A18" s="4" t="s">
        <v>20</v>
      </c>
      <c r="B18" s="15" t="s">
        <v>26</v>
      </c>
      <c r="C18" s="16"/>
      <c r="D18" s="10"/>
      <c r="I18" s="2">
        <v>0</v>
      </c>
      <c r="O18" s="7" t="e">
        <f>#REF!*(1+#REF!/100)</f>
        <v>#REF!</v>
      </c>
      <c r="P18" s="7" t="e">
        <f t="shared" si="0"/>
        <v>#REF!</v>
      </c>
    </row>
    <row r="19" spans="1:16" x14ac:dyDescent="0.2">
      <c r="A19" s="4" t="s">
        <v>21</v>
      </c>
      <c r="B19" s="15" t="s">
        <v>27</v>
      </c>
      <c r="C19" s="16"/>
      <c r="D19" s="10"/>
      <c r="I19" s="2">
        <v>0</v>
      </c>
      <c r="O19" s="7" t="e">
        <f>#REF!*(1+#REF!/100)</f>
        <v>#REF!</v>
      </c>
      <c r="P19" s="7" t="e">
        <f t="shared" si="0"/>
        <v>#REF!</v>
      </c>
    </row>
    <row r="20" spans="1:16" x14ac:dyDescent="0.2">
      <c r="A20" s="4" t="s">
        <v>22</v>
      </c>
      <c r="B20" s="15" t="s">
        <v>28</v>
      </c>
      <c r="C20" s="16"/>
      <c r="D20" s="10"/>
      <c r="I20" s="2">
        <v>0</v>
      </c>
      <c r="O20" s="7" t="e">
        <f>#REF!*(1+#REF!/100)</f>
        <v>#REF!</v>
      </c>
      <c r="P20" s="7" t="e">
        <f t="shared" si="0"/>
        <v>#REF!</v>
      </c>
    </row>
    <row r="21" spans="1:16" x14ac:dyDescent="0.2">
      <c r="A21" s="4" t="s">
        <v>23</v>
      </c>
      <c r="B21" s="15" t="s">
        <v>29</v>
      </c>
      <c r="C21" s="16"/>
      <c r="D21" s="10"/>
      <c r="O21" s="7" t="e">
        <f>#REF!*(1+#REF!/100)</f>
        <v>#REF!</v>
      </c>
      <c r="P21" s="7" t="e">
        <f t="shared" si="0"/>
        <v>#REF!</v>
      </c>
    </row>
    <row r="22" spans="1:16" x14ac:dyDescent="0.2">
      <c r="A22" s="4" t="s">
        <v>31</v>
      </c>
      <c r="B22" s="15" t="s">
        <v>32</v>
      </c>
      <c r="C22" s="16"/>
      <c r="D22" s="10"/>
      <c r="O22" s="7" t="e">
        <f>#REF!*(1+#REF!/100)</f>
        <v>#REF!</v>
      </c>
      <c r="P22" s="7" t="e">
        <f t="shared" si="0"/>
        <v>#REF!</v>
      </c>
    </row>
    <row r="23" spans="1:16" x14ac:dyDescent="0.2">
      <c r="A23" s="4" t="s">
        <v>34</v>
      </c>
      <c r="B23" s="15" t="s">
        <v>35</v>
      </c>
      <c r="C23" s="16"/>
      <c r="D23" s="10"/>
      <c r="O23" s="7"/>
      <c r="P23" s="7"/>
    </row>
    <row r="24" spans="1:16" ht="36" customHeight="1" x14ac:dyDescent="0.2">
      <c r="A24" s="28" t="s">
        <v>36</v>
      </c>
      <c r="B24" s="28"/>
      <c r="C24" s="28"/>
      <c r="D24" s="13">
        <f>SUM(D10:D23)</f>
        <v>0</v>
      </c>
      <c r="O24" s="7" t="e">
        <f>SUM(O11:O23)</f>
        <v>#REF!</v>
      </c>
      <c r="P24" s="7" t="e">
        <f>SUM(P11:P23)</f>
        <v>#REF!</v>
      </c>
    </row>
  </sheetData>
  <sheetProtection selectLockedCells="1" selectUnlockedCells="1"/>
  <mergeCells count="20">
    <mergeCell ref="A24:C24"/>
    <mergeCell ref="B6:D6"/>
    <mergeCell ref="B7:D7"/>
    <mergeCell ref="A8:B8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A1:D5"/>
    <mergeCell ref="B9:C9"/>
    <mergeCell ref="B10:C10"/>
    <mergeCell ref="B11:C11"/>
    <mergeCell ref="B12:C12"/>
  </mergeCells>
  <printOptions horizontalCentered="1" verticalCentered="1"/>
  <pageMargins left="0.78740157480314965" right="0.78740157480314965" top="1.1811023622047245" bottom="0.78740157480314965" header="0.51181102362204722" footer="0.15748031496062992"/>
  <pageSetup paperSize="9" scale="84" firstPageNumber="0" fitToHeight="20" orientation="landscape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Resumida</vt:lpstr>
      <vt:lpstr>Excel_BuiltIn__FilterDatabase_2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Denilson Pereira de Souza</cp:lastModifiedBy>
  <cp:lastPrinted>2017-10-23T12:12:30Z</cp:lastPrinted>
  <dcterms:created xsi:type="dcterms:W3CDTF">2008-09-23T14:57:33Z</dcterms:created>
  <dcterms:modified xsi:type="dcterms:W3CDTF">2017-10-23T12:13:29Z</dcterms:modified>
</cp:coreProperties>
</file>