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2120" windowHeight="8190" tabRatio="705" firstSheet="2" activeTab="5"/>
  </bookViews>
  <sheets>
    <sheet name="PTP-I Ficha Cur. " sheetId="11" r:id="rId1"/>
    <sheet name="PTP-II EQUIPE TÉCNICA" sheetId="12" r:id="rId2"/>
    <sheet name="PTP-III Cronog Per NS" sheetId="13" r:id="rId3"/>
    <sheet name="PTP-IV Cronog Per NTAA" sheetId="14" r:id="rId4"/>
    <sheet name="PTP-V Cronog Físico" sheetId="16" r:id="rId5"/>
    <sheet name="PTP-VI Cronog Financ" sheetId="15" r:id="rId6"/>
  </sheets>
  <definedNames>
    <definedName name="_xlnm.Print_Area" localSheetId="0">'PTP-I Ficha Cur. '!$A$1:$J$54</definedName>
    <definedName name="_xlnm.Print_Area" localSheetId="1">'PTP-II EQUIPE TÉCNICA'!$A$1:$I$56</definedName>
    <definedName name="_xlnm.Print_Area" localSheetId="2">'PTP-III Cronog Per NS'!$A$1:$M$54</definedName>
    <definedName name="_xlnm.Print_Area" localSheetId="3">'PTP-IV Cronog Per NTAA'!$A$1:$N$52</definedName>
  </definedNames>
  <calcPr calcId="145621"/>
</workbook>
</file>

<file path=xl/calcChain.xml><?xml version="1.0" encoding="utf-8"?>
<calcChain xmlns="http://schemas.openxmlformats.org/spreadsheetml/2006/main">
  <c r="H39" i="15" l="1"/>
  <c r="G39" i="15"/>
</calcChain>
</file>

<file path=xl/sharedStrings.xml><?xml version="1.0" encoding="utf-8"?>
<sst xmlns="http://schemas.openxmlformats.org/spreadsheetml/2006/main" count="186" uniqueCount="112">
  <si>
    <t>CODIGO:</t>
  </si>
  <si>
    <t>NOME DA CONSULTORA:</t>
  </si>
  <si>
    <t>PROJETO:</t>
  </si>
  <si>
    <t>OBJETO:</t>
  </si>
  <si>
    <t>EDITAL:</t>
  </si>
  <si>
    <t>NOME DO INFORMANTE:</t>
  </si>
  <si>
    <t>QUALIFICAÇÃO:</t>
  </si>
  <si>
    <t>ASSINATURA:</t>
  </si>
  <si>
    <t>DATA:</t>
  </si>
  <si>
    <t>OBSERVAÇÃO:</t>
  </si>
  <si>
    <t>QTD</t>
  </si>
  <si>
    <t>NÍVEL SUPERIOR</t>
  </si>
  <si>
    <t>C</t>
  </si>
  <si>
    <t>P0</t>
  </si>
  <si>
    <t>P1</t>
  </si>
  <si>
    <t>P2</t>
  </si>
  <si>
    <t>P3</t>
  </si>
  <si>
    <t>P4</t>
  </si>
  <si>
    <t>NÍVEL TÉCNICO</t>
  </si>
  <si>
    <t>T1</t>
  </si>
  <si>
    <t>T2</t>
  </si>
  <si>
    <t>T3</t>
  </si>
  <si>
    <t>A1</t>
  </si>
  <si>
    <t>A2</t>
  </si>
  <si>
    <t>A3</t>
  </si>
  <si>
    <t>OP</t>
  </si>
  <si>
    <t>QTD.</t>
  </si>
  <si>
    <t>TAREFA</t>
  </si>
  <si>
    <t>FICHA CURRICULAR</t>
  </si>
  <si>
    <t>PTP- I</t>
  </si>
  <si>
    <t>NOME DO TÉCNICO:</t>
  </si>
  <si>
    <t>FUNÇÃO NO PROJETO:</t>
  </si>
  <si>
    <t>ATUAÇÃO:</t>
  </si>
  <si>
    <t>DATA  NASCIMENTO:</t>
  </si>
  <si>
    <t>NACIONALIDADE:</t>
  </si>
  <si>
    <t>(   ) PERM.</t>
  </si>
  <si>
    <t>(   ) EVENT.</t>
  </si>
  <si>
    <t>INSTRUÇÃO</t>
  </si>
  <si>
    <t>ESCOLARIDADE</t>
  </si>
  <si>
    <t>ESTABELECIMENTO</t>
  </si>
  <si>
    <t>LOCAL</t>
  </si>
  <si>
    <t>DURAÇÃO</t>
  </si>
  <si>
    <t>ANO CONCLUSÃO</t>
  </si>
  <si>
    <t>ANO</t>
  </si>
  <si>
    <t>EXPERIÊNCIA PROFISSIONAL</t>
  </si>
  <si>
    <t>CONCORDO EM PARTICIAPAR DESTE  OBJETO (ASSINATURA):</t>
  </si>
  <si>
    <t>Nº DO REGISTRO PROFISSIONAL:</t>
  </si>
  <si>
    <t>EQUIPE TÉCNICA DE PROJETO</t>
  </si>
  <si>
    <t>PTP- II</t>
  </si>
  <si>
    <t>CATEGORIA</t>
  </si>
  <si>
    <t>SÍMBOLO</t>
  </si>
  <si>
    <t>PROFISSÃO/FUNÇÃO</t>
  </si>
  <si>
    <t>HOMENS</t>
  </si>
  <si>
    <t>ATUAÇÃO</t>
  </si>
  <si>
    <t>MÊS</t>
  </si>
  <si>
    <t>(   ) P       (   ) E</t>
  </si>
  <si>
    <t>LEGENDA:</t>
  </si>
  <si>
    <t>1 - O SÍMBOLO “P” SERÁ USADO PARA TODOS DE NÍVEL SUPERIOR, INCLUSIVE COORDENADOR E SUPERVISOR</t>
  </si>
  <si>
    <t>2 - O SÍMBOLO “T” SERÁ USADO PARA TODOS DE NÍVEL MÉDIO, INCLUSIVE TOPÓGRAFOS, LABORATORISTAS, CADISTAS, ETC.</t>
  </si>
  <si>
    <t xml:space="preserve">CRONOGRAMA DE PERMANÊNCIA - NÍVEL SUPERIOR </t>
  </si>
  <si>
    <t>PTP- III</t>
  </si>
  <si>
    <t>EQUIPE PROPOSTA</t>
  </si>
  <si>
    <t>NÚMERO DE HOMENS/MÊS</t>
  </si>
  <si>
    <t>ESPECIALIDADE</t>
  </si>
  <si>
    <t>PROFISSÃO</t>
  </si>
  <si>
    <t>FUNÇÃO</t>
  </si>
  <si>
    <t>TRABALHO</t>
  </si>
  <si>
    <t>INIC.</t>
  </si>
  <si>
    <t>FIM</t>
  </si>
  <si>
    <t>TOTAL DE HOMENS MÊS POR CATEGORIA</t>
  </si>
  <si>
    <t>CRONOGRAMA DE PERMANÊNCIA - NÍVELTÉC. E AUX.</t>
  </si>
  <si>
    <t>PTP- IV</t>
  </si>
  <si>
    <t>T4</t>
  </si>
  <si>
    <t>2- JUNTAR OS COMPROVANTES DE ESCOLARIDADE (GRADUAÇÃO, ESPECIALIZAÇÃO, MESTRADO E DOUTORADO) PARA OS PROFISSIONAIS DE NÍVEL SUPERIOR</t>
  </si>
  <si>
    <t xml:space="preserve">3 - RELACIONAR AS ATIVIDADES REPRESENTATIVAS DA EXECUÇÃO DE SERVIÇOS OBJETO DO TR  PARA OS  PROFISSIONAIS DE NÍVEL SUPERIOR </t>
  </si>
  <si>
    <t>4 - JUNTAR  COMPROVANTES DA EXPERIÊNCIA PROFISSIONAL ( EXECUÇÃO DE SERVIÇOS OBJETO DO TR), CERTIFICADOS PELA UNIDADE PROFISSIONAL COMPETENTE PARA OS PROFISSIONAIS DE NÍVEL SUPERIOR.</t>
  </si>
  <si>
    <t>Profissional Junior</t>
  </si>
  <si>
    <t>Técnico Auxiliar</t>
  </si>
  <si>
    <t>1 - PREENCHER UMA FICHA PARA OS PROFISSIONAIS QUE COMPÕE A EQUIPE TÉCNICA (PROFISSIONAIS DE NÍVEL SUPERIOR E TÉCNICO)</t>
  </si>
  <si>
    <t>Técnico Pleno</t>
  </si>
  <si>
    <t>O TOTAL DE HOMENS MÊS POR CATEGORIA DEVERÁ ESTAR COMPATÍVEL COM A QUANTIDADE RELACIONADA NO FPRO-I</t>
  </si>
  <si>
    <t>PMS Formoso - 2ª SR</t>
  </si>
  <si>
    <t>CRONOGRAMA FINANCEIRO</t>
  </si>
  <si>
    <t xml:space="preserve">      </t>
  </si>
  <si>
    <t>SEQ</t>
  </si>
  <si>
    <t>RELATÓRIO/SERVIÇO DE CAMPO</t>
  </si>
  <si>
    <t>DIAS
CORRIDOS</t>
  </si>
  <si>
    <t xml:space="preserve">SERVIÇOS  PAGOS </t>
  </si>
  <si>
    <t>A  PREÇO GLOBAL(R$)</t>
  </si>
  <si>
    <t>A PREÇO UNITÁRIO (R$)</t>
  </si>
  <si>
    <t>TOTAL DA FOLHA</t>
  </si>
  <si>
    <t>1 - O CRONOGRAMA FINANCEIRO DEVERÁ ESTAR COMPATÍVEL COM O CRONOGRAMA FÍSICO (FOR PTP-V)</t>
  </si>
  <si>
    <t>2 - SE NECESSÁRIO PREENCHER MAIS DE UMA FOLHA</t>
  </si>
  <si>
    <t xml:space="preserve">CRONOGRAMA FÍSICO </t>
  </si>
  <si>
    <t>PTP- V</t>
  </si>
  <si>
    <t>COD.</t>
  </si>
  <si>
    <t>TAREFA/ATIVIDADE</t>
  </si>
  <si>
    <t>DATA</t>
  </si>
  <si>
    <t>MÊS1</t>
  </si>
  <si>
    <t>MÊS2</t>
  </si>
  <si>
    <t>MÊS3</t>
  </si>
  <si>
    <t>MÊS4</t>
  </si>
  <si>
    <t>MÊS5</t>
  </si>
  <si>
    <t>MÊS6</t>
  </si>
  <si>
    <t>MÊS7</t>
  </si>
  <si>
    <t>MÊS8</t>
  </si>
  <si>
    <t>MÊS9</t>
  </si>
  <si>
    <t>MÊS10</t>
  </si>
  <si>
    <t>MÊS11</t>
  </si>
  <si>
    <t>MÊS12</t>
  </si>
  <si>
    <t>(DIAS)</t>
  </si>
  <si>
    <t>PTP-VI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</si>
</sst>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00000000"/>
    <numFmt numFmtId="166" formatCode="000"/>
    <numFmt numFmtId="167" formatCode="#,##0.00&quot;  &quot;"/>
    <numFmt numFmtId="168" formatCode="0.000000"/>
  </numFmts>
  <fonts count="32" x14ac:knownFonts="1"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sz val="8"/>
      <name val="MS Sans Serif"/>
      <family val="2"/>
    </font>
    <font>
      <sz val="7"/>
      <name val="Times New Roman"/>
      <family val="1"/>
    </font>
    <font>
      <sz val="10"/>
      <name val="Times New Roman"/>
      <family val="1"/>
    </font>
    <font>
      <sz val="7.5"/>
      <name val="Arial"/>
      <family val="2"/>
    </font>
    <font>
      <b/>
      <sz val="7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MS Sans Serif"/>
      <family val="2"/>
    </font>
    <font>
      <sz val="9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22"/>
        <bgColor indexed="47"/>
      </patternFill>
    </fill>
    <fill>
      <patternFill patternType="solid">
        <fgColor rgb="FFC0C0C0"/>
        <bgColor rgb="FFBFBFBF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6" borderId="0" applyNumberFormat="0" applyBorder="0" applyAlignment="0" applyProtection="0"/>
    <xf numFmtId="0" fontId="4" fillId="11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7" fillId="7" borderId="1" applyNumberFormat="0" applyAlignment="0" applyProtection="0"/>
    <xf numFmtId="0" fontId="8" fillId="17" borderId="0" applyNumberFormat="0" applyBorder="0" applyAlignment="0" applyProtection="0"/>
    <xf numFmtId="0" fontId="9" fillId="7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10" fillId="0" borderId="0"/>
    <xf numFmtId="0" fontId="30" fillId="4" borderId="4" applyNumberFormat="0" applyAlignment="0" applyProtection="0"/>
    <xf numFmtId="0" fontId="12" fillId="11" borderId="5" applyNumberFormat="0" applyAlignment="0" applyProtection="0"/>
    <xf numFmtId="0" fontId="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164" fontId="30" fillId="0" borderId="0" applyFont="0" applyFill="0" applyBorder="0" applyAlignment="0" applyProtection="0"/>
    <xf numFmtId="0" fontId="10" fillId="0" borderId="0"/>
  </cellStyleXfs>
  <cellXfs count="237">
    <xf numFmtId="0" fontId="0" fillId="0" borderId="0" xfId="0"/>
    <xf numFmtId="0" fontId="11" fillId="18" borderId="10" xfId="0" applyFont="1" applyFill="1" applyBorder="1" applyAlignment="1">
      <alignment horizontal="left" vertical="top"/>
    </xf>
    <xf numFmtId="0" fontId="20" fillId="0" borderId="23" xfId="35" applyFont="1" applyBorder="1" applyAlignment="1">
      <alignment horizontal="left" vertical="top"/>
    </xf>
    <xf numFmtId="0" fontId="20" fillId="0" borderId="10" xfId="35" applyFont="1" applyBorder="1" applyAlignment="1">
      <alignment horizontal="left" vertical="top"/>
    </xf>
    <xf numFmtId="0" fontId="20" fillId="0" borderId="24" xfId="35" applyFont="1" applyBorder="1" applyAlignment="1">
      <alignment horizontal="center" vertical="center"/>
    </xf>
    <xf numFmtId="0" fontId="20" fillId="0" borderId="28" xfId="35" applyFont="1" applyBorder="1" applyAlignment="1">
      <alignment horizontal="left" vertical="top"/>
    </xf>
    <xf numFmtId="0" fontId="20" fillId="0" borderId="13" xfId="35" applyFont="1" applyBorder="1" applyAlignment="1">
      <alignment horizontal="left" vertical="top"/>
    </xf>
    <xf numFmtId="0" fontId="20" fillId="0" borderId="25" xfId="35" applyFont="1" applyBorder="1" applyAlignment="1">
      <alignment horizontal="left" vertical="top"/>
    </xf>
    <xf numFmtId="0" fontId="19" fillId="18" borderId="17" xfId="34" applyFont="1" applyFill="1" applyBorder="1" applyAlignment="1">
      <alignment horizontal="center" vertical="center"/>
    </xf>
    <xf numFmtId="0" fontId="11" fillId="0" borderId="0" xfId="35" applyFont="1" applyAlignment="1">
      <alignment vertical="center"/>
    </xf>
    <xf numFmtId="0" fontId="20" fillId="0" borderId="11" xfId="35" applyFont="1" applyBorder="1" applyAlignment="1">
      <alignment horizontal="left" vertical="top"/>
    </xf>
    <xf numFmtId="0" fontId="20" fillId="0" borderId="12" xfId="35" applyFont="1" applyBorder="1" applyAlignment="1">
      <alignment horizontal="left" vertical="top"/>
    </xf>
    <xf numFmtId="0" fontId="20" fillId="0" borderId="14" xfId="35" applyFont="1" applyBorder="1" applyAlignment="1">
      <alignment horizontal="left" vertical="top"/>
    </xf>
    <xf numFmtId="0" fontId="20" fillId="0" borderId="15" xfId="35" applyFont="1" applyBorder="1" applyAlignment="1">
      <alignment horizontal="left" vertical="top"/>
    </xf>
    <xf numFmtId="0" fontId="20" fillId="0" borderId="16" xfId="35" applyFont="1" applyBorder="1" applyAlignment="1">
      <alignment horizontal="left" vertical="top"/>
    </xf>
    <xf numFmtId="0" fontId="20" fillId="0" borderId="19" xfId="35" applyFont="1" applyBorder="1" applyAlignment="1">
      <alignment horizontal="left" vertical="top"/>
    </xf>
    <xf numFmtId="0" fontId="11" fillId="0" borderId="0" xfId="35" applyFont="1" applyBorder="1" applyAlignment="1">
      <alignment vertical="center"/>
    </xf>
    <xf numFmtId="0" fontId="22" fillId="0" borderId="0" xfId="35" applyFont="1" applyBorder="1" applyAlignment="1">
      <alignment vertical="center"/>
    </xf>
    <xf numFmtId="0" fontId="20" fillId="0" borderId="21" xfId="35" applyFont="1" applyBorder="1" applyAlignment="1">
      <alignment horizontal="left" vertical="top"/>
    </xf>
    <xf numFmtId="0" fontId="20" fillId="0" borderId="22" xfId="35" applyFont="1" applyBorder="1" applyAlignment="1">
      <alignment horizontal="left" vertical="top"/>
    </xf>
    <xf numFmtId="0" fontId="11" fillId="0" borderId="21" xfId="35" applyFont="1" applyBorder="1" applyAlignment="1">
      <alignment vertical="center"/>
    </xf>
    <xf numFmtId="0" fontId="11" fillId="0" borderId="13" xfId="35" applyFont="1" applyBorder="1" applyAlignment="1">
      <alignment vertical="center"/>
    </xf>
    <xf numFmtId="0" fontId="20" fillId="0" borderId="0" xfId="35" applyFont="1" applyBorder="1" applyAlignment="1">
      <alignment horizontal="left" vertical="top"/>
    </xf>
    <xf numFmtId="0" fontId="11" fillId="0" borderId="11" xfId="35" applyFont="1" applyBorder="1" applyAlignment="1">
      <alignment vertical="center"/>
    </xf>
    <xf numFmtId="0" fontId="11" fillId="0" borderId="12" xfId="35" applyFont="1" applyBorder="1" applyAlignment="1">
      <alignment vertical="center"/>
    </xf>
    <xf numFmtId="0" fontId="11" fillId="0" borderId="22" xfId="35" applyFont="1" applyBorder="1" applyAlignment="1">
      <alignment vertical="center"/>
    </xf>
    <xf numFmtId="0" fontId="11" fillId="0" borderId="20" xfId="35" applyFont="1" applyBorder="1" applyAlignment="1">
      <alignment horizontal="center" vertical="center"/>
    </xf>
    <xf numFmtId="0" fontId="11" fillId="0" borderId="18" xfId="35" applyFont="1" applyBorder="1" applyAlignment="1">
      <alignment horizontal="center" vertical="center"/>
    </xf>
    <xf numFmtId="0" fontId="11" fillId="0" borderId="19" xfId="35" applyFont="1" applyBorder="1" applyAlignment="1">
      <alignment horizontal="center" vertical="center"/>
    </xf>
    <xf numFmtId="0" fontId="20" fillId="0" borderId="20" xfId="35" applyFont="1" applyBorder="1" applyAlignment="1">
      <alignment horizontal="center" vertical="center" wrapText="1"/>
    </xf>
    <xf numFmtId="0" fontId="20" fillId="0" borderId="19" xfId="35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/>
    </xf>
    <xf numFmtId="0" fontId="24" fillId="0" borderId="27" xfId="35" applyNumberFormat="1" applyFont="1" applyBorder="1" applyAlignment="1">
      <alignment horizontal="center" vertical="center"/>
    </xf>
    <xf numFmtId="4" fontId="24" fillId="0" borderId="27" xfId="35" applyNumberFormat="1" applyFont="1" applyBorder="1" applyAlignment="1">
      <alignment horizontal="center" vertical="center"/>
    </xf>
    <xf numFmtId="0" fontId="24" fillId="0" borderId="29" xfId="35" applyNumberFormat="1" applyFont="1" applyBorder="1" applyAlignment="1">
      <alignment horizontal="left" vertical="top"/>
    </xf>
    <xf numFmtId="0" fontId="24" fillId="0" borderId="26" xfId="35" applyNumberFormat="1" applyFont="1" applyBorder="1" applyAlignment="1">
      <alignment horizontal="left" vertical="top"/>
    </xf>
    <xf numFmtId="4" fontId="24" fillId="0" borderId="29" xfId="35" applyNumberFormat="1" applyFont="1" applyBorder="1" applyAlignment="1">
      <alignment horizontal="left" vertical="top"/>
    </xf>
    <xf numFmtId="4" fontId="24" fillId="0" borderId="26" xfId="35" applyNumberFormat="1" applyFont="1" applyBorder="1" applyAlignment="1">
      <alignment horizontal="left" vertical="top"/>
    </xf>
    <xf numFmtId="4" fontId="24" fillId="0" borderId="27" xfId="35" applyNumberFormat="1" applyFont="1" applyBorder="1" applyAlignment="1">
      <alignment horizontal="left" vertical="top"/>
    </xf>
    <xf numFmtId="4" fontId="25" fillId="0" borderId="27" xfId="0" applyNumberFormat="1" applyFont="1" applyBorder="1" applyAlignment="1">
      <alignment horizontal="center" vertical="center"/>
    </xf>
    <xf numFmtId="4" fontId="25" fillId="0" borderId="26" xfId="0" applyNumberFormat="1" applyFont="1" applyBorder="1" applyAlignment="1">
      <alignment horizontal="center" vertical="center"/>
    </xf>
    <xf numFmtId="0" fontId="25" fillId="0" borderId="27" xfId="35" applyFont="1" applyBorder="1" applyAlignment="1">
      <alignment horizontal="center" vertical="center"/>
    </xf>
    <xf numFmtId="0" fontId="25" fillId="0" borderId="26" xfId="35" applyFont="1" applyBorder="1" applyAlignment="1">
      <alignment horizontal="center" vertical="center"/>
    </xf>
    <xf numFmtId="4" fontId="25" fillId="0" borderId="27" xfId="35" applyNumberFormat="1" applyFont="1" applyBorder="1" applyAlignment="1">
      <alignment horizontal="center" vertical="center"/>
    </xf>
    <xf numFmtId="4" fontId="25" fillId="0" borderId="26" xfId="35" applyNumberFormat="1" applyFont="1" applyBorder="1" applyAlignment="1">
      <alignment horizontal="center" vertical="center"/>
    </xf>
    <xf numFmtId="4" fontId="25" fillId="0" borderId="10" xfId="0" applyNumberFormat="1" applyFont="1" applyBorder="1" applyAlignment="1">
      <alignment horizontal="center" vertical="center"/>
    </xf>
    <xf numFmtId="4" fontId="25" fillId="0" borderId="16" xfId="0" applyNumberFormat="1" applyFont="1" applyBorder="1" applyAlignment="1">
      <alignment horizontal="center" vertical="center"/>
    </xf>
    <xf numFmtId="0" fontId="20" fillId="0" borderId="0" xfId="35" applyFont="1" applyBorder="1" applyAlignment="1">
      <alignment horizontal="center" vertical="top"/>
    </xf>
    <xf numFmtId="0" fontId="20" fillId="0" borderId="22" xfId="35" applyFont="1" applyBorder="1" applyAlignment="1">
      <alignment horizontal="center" vertical="top"/>
    </xf>
    <xf numFmtId="0" fontId="20" fillId="0" borderId="12" xfId="35" applyFont="1" applyBorder="1" applyAlignment="1">
      <alignment horizontal="center" vertical="top"/>
    </xf>
    <xf numFmtId="0" fontId="20" fillId="0" borderId="13" xfId="35" applyFont="1" applyBorder="1" applyAlignment="1">
      <alignment horizontal="center" vertical="top"/>
    </xf>
    <xf numFmtId="0" fontId="26" fillId="0" borderId="11" xfId="35" applyFont="1" applyBorder="1" applyAlignment="1">
      <alignment horizontal="left" vertical="top"/>
    </xf>
    <xf numFmtId="0" fontId="26" fillId="0" borderId="12" xfId="35" applyFont="1" applyBorder="1" applyAlignment="1">
      <alignment horizontal="left" vertical="top"/>
    </xf>
    <xf numFmtId="0" fontId="26" fillId="0" borderId="13" xfId="35" applyFont="1" applyBorder="1" applyAlignment="1">
      <alignment horizontal="left" vertical="top"/>
    </xf>
    <xf numFmtId="4" fontId="24" fillId="0" borderId="34" xfId="35" applyNumberFormat="1" applyFont="1" applyBorder="1" applyAlignment="1">
      <alignment horizontal="center" vertical="center"/>
    </xf>
    <xf numFmtId="4" fontId="24" fillId="0" borderId="23" xfId="35" applyNumberFormat="1" applyFont="1" applyBorder="1" applyAlignment="1">
      <alignment horizontal="center" vertical="center"/>
    </xf>
    <xf numFmtId="0" fontId="24" fillId="0" borderId="23" xfId="35" applyNumberFormat="1" applyFont="1" applyBorder="1" applyAlignment="1">
      <alignment horizontal="center" vertical="center"/>
    </xf>
    <xf numFmtId="4" fontId="24" fillId="0" borderId="11" xfId="35" applyNumberFormat="1" applyFont="1" applyBorder="1" applyAlignment="1">
      <alignment horizontal="center" vertical="center"/>
    </xf>
    <xf numFmtId="4" fontId="24" fillId="0" borderId="13" xfId="35" applyNumberFormat="1" applyFont="1" applyBorder="1" applyAlignment="1">
      <alignment horizontal="center" vertical="center"/>
    </xf>
    <xf numFmtId="0" fontId="28" fillId="0" borderId="23" xfId="35" applyNumberFormat="1" applyFont="1" applyBorder="1" applyAlignment="1">
      <alignment horizontal="center" vertical="center"/>
    </xf>
    <xf numFmtId="0" fontId="28" fillId="0" borderId="29" xfId="0" applyFont="1" applyBorder="1" applyAlignment="1">
      <alignment horizontal="left" vertical="top" wrapText="1"/>
    </xf>
    <xf numFmtId="0" fontId="28" fillId="0" borderId="26" xfId="0" applyFont="1" applyBorder="1" applyAlignment="1">
      <alignment horizontal="left" vertical="top" wrapText="1"/>
    </xf>
    <xf numFmtId="0" fontId="28" fillId="0" borderId="30" xfId="0" applyFont="1" applyBorder="1" applyAlignment="1">
      <alignment horizontal="left" vertical="top" wrapText="1"/>
    </xf>
    <xf numFmtId="4" fontId="28" fillId="0" borderId="11" xfId="35" applyNumberFormat="1" applyFont="1" applyBorder="1" applyAlignment="1">
      <alignment horizontal="center" vertical="center"/>
    </xf>
    <xf numFmtId="4" fontId="28" fillId="0" borderId="13" xfId="35" applyNumberFormat="1" applyFont="1" applyBorder="1" applyAlignment="1">
      <alignment horizontal="center" vertical="center"/>
    </xf>
    <xf numFmtId="4" fontId="24" fillId="0" borderId="13" xfId="35" applyNumberFormat="1" applyFont="1" applyBorder="1" applyAlignment="1">
      <alignment horizontal="left" vertical="top"/>
    </xf>
    <xf numFmtId="4" fontId="24" fillId="0" borderId="23" xfId="35" applyNumberFormat="1" applyFont="1" applyBorder="1" applyAlignment="1">
      <alignment horizontal="left" vertical="top"/>
    </xf>
    <xf numFmtId="0" fontId="28" fillId="0" borderId="29" xfId="35" applyNumberFormat="1" applyFont="1" applyBorder="1" applyAlignment="1">
      <alignment horizontal="left" vertical="top"/>
    </xf>
    <xf numFmtId="0" fontId="28" fillId="0" borderId="26" xfId="35" applyNumberFormat="1" applyFont="1" applyBorder="1" applyAlignment="1">
      <alignment horizontal="left" vertical="top"/>
    </xf>
    <xf numFmtId="0" fontId="20" fillId="0" borderId="29" xfId="35" applyFont="1" applyBorder="1" applyAlignment="1">
      <alignment horizontal="center" vertical="center"/>
    </xf>
    <xf numFmtId="0" fontId="20" fillId="0" borderId="26" xfId="35" applyFont="1" applyBorder="1" applyAlignment="1">
      <alignment horizontal="center" vertical="center"/>
    </xf>
    <xf numFmtId="4" fontId="24" fillId="0" borderId="26" xfId="35" applyNumberFormat="1" applyFont="1" applyBorder="1" applyAlignment="1">
      <alignment horizontal="center" vertical="center"/>
    </xf>
    <xf numFmtId="49" fontId="20" fillId="0" borderId="23" xfId="35" applyNumberFormat="1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4" fontId="29" fillId="0" borderId="13" xfId="35" applyNumberFormat="1" applyFont="1" applyBorder="1" applyAlignment="1">
      <alignment horizontal="center" vertical="center"/>
    </xf>
    <xf numFmtId="4" fontId="29" fillId="0" borderId="23" xfId="35" applyNumberFormat="1" applyFont="1" applyBorder="1" applyAlignment="1">
      <alignment horizontal="center" vertical="center"/>
    </xf>
    <xf numFmtId="0" fontId="20" fillId="0" borderId="32" xfId="35" applyFont="1" applyBorder="1" applyAlignment="1">
      <alignment horizontal="left" vertical="top"/>
    </xf>
    <xf numFmtId="0" fontId="20" fillId="0" borderId="33" xfId="35" applyFont="1" applyBorder="1" applyAlignment="1">
      <alignment horizontal="left" vertical="top"/>
    </xf>
    <xf numFmtId="0" fontId="24" fillId="0" borderId="26" xfId="0" applyFont="1" applyBorder="1" applyAlignment="1">
      <alignment horizontal="center" vertical="center"/>
    </xf>
    <xf numFmtId="4" fontId="24" fillId="0" borderId="31" xfId="35" applyNumberFormat="1" applyFont="1" applyBorder="1" applyAlignment="1">
      <alignment horizontal="center" vertical="center"/>
    </xf>
    <xf numFmtId="49" fontId="21" fillId="0" borderId="22" xfId="35" applyNumberFormat="1" applyFont="1" applyBorder="1" applyAlignment="1">
      <alignment horizontal="right" vertical="center"/>
    </xf>
    <xf numFmtId="0" fontId="20" fillId="0" borderId="11" xfId="35" applyFont="1" applyBorder="1" applyAlignment="1">
      <alignment horizontal="center" vertical="top"/>
    </xf>
    <xf numFmtId="0" fontId="11" fillId="0" borderId="23" xfId="35" applyNumberFormat="1" applyFont="1" applyBorder="1" applyAlignment="1">
      <alignment horizontal="center" vertical="center"/>
    </xf>
    <xf numFmtId="0" fontId="11" fillId="0" borderId="0" xfId="47" applyFont="1" applyBorder="1" applyAlignment="1">
      <alignment vertical="center"/>
    </xf>
    <xf numFmtId="40" fontId="11" fillId="0" borderId="0" xfId="46" applyNumberFormat="1" applyFont="1" applyFill="1" applyBorder="1" applyAlignment="1" applyProtection="1">
      <alignment vertical="center"/>
    </xf>
    <xf numFmtId="165" fontId="21" fillId="0" borderId="0" xfId="47" applyNumberFormat="1" applyFont="1" applyBorder="1" applyAlignment="1">
      <alignment vertical="center"/>
    </xf>
    <xf numFmtId="168" fontId="11" fillId="0" borderId="0" xfId="47" applyNumberFormat="1" applyFont="1" applyBorder="1" applyAlignment="1">
      <alignment vertical="center"/>
    </xf>
    <xf numFmtId="4" fontId="11" fillId="0" borderId="0" xfId="47" applyNumberFormat="1" applyFont="1" applyBorder="1" applyAlignment="1">
      <alignment vertical="center"/>
    </xf>
    <xf numFmtId="0" fontId="20" fillId="0" borderId="0" xfId="47" applyFont="1" applyBorder="1" applyAlignment="1">
      <alignment vertical="center"/>
    </xf>
    <xf numFmtId="0" fontId="11" fillId="0" borderId="0" xfId="47" applyFont="1" applyBorder="1" applyAlignment="1">
      <alignment horizontal="left" vertical="center"/>
    </xf>
    <xf numFmtId="14" fontId="11" fillId="0" borderId="0" xfId="47" applyNumberFormat="1" applyFont="1" applyBorder="1" applyAlignment="1">
      <alignment horizontal="center" vertical="center"/>
    </xf>
    <xf numFmtId="0" fontId="11" fillId="0" borderId="0" xfId="47" applyFont="1" applyBorder="1" applyAlignment="1">
      <alignment horizontal="center" vertical="center"/>
    </xf>
    <xf numFmtId="0" fontId="11" fillId="19" borderId="37" xfId="0" applyFont="1" applyFill="1" applyBorder="1" applyAlignment="1">
      <alignment horizontal="left" vertical="top"/>
    </xf>
    <xf numFmtId="0" fontId="20" fillId="0" borderId="41" xfId="47" applyFont="1" applyBorder="1" applyAlignment="1">
      <alignment horizontal="left" vertical="center"/>
    </xf>
    <xf numFmtId="0" fontId="20" fillId="0" borderId="42" xfId="47" applyFont="1" applyBorder="1" applyAlignment="1">
      <alignment horizontal="left" vertical="center"/>
    </xf>
    <xf numFmtId="0" fontId="20" fillId="0" borderId="43" xfId="47" applyFont="1" applyBorder="1" applyAlignment="1">
      <alignment horizontal="left" vertical="center"/>
    </xf>
    <xf numFmtId="0" fontId="20" fillId="0" borderId="37" xfId="47" applyFont="1" applyBorder="1" applyAlignment="1">
      <alignment vertical="center"/>
    </xf>
    <xf numFmtId="0" fontId="11" fillId="0" borderId="44" xfId="0" applyFont="1" applyBorder="1" applyAlignment="1">
      <alignment horizontal="left"/>
    </xf>
    <xf numFmtId="0" fontId="11" fillId="0" borderId="45" xfId="35" applyFont="1" applyBorder="1" applyAlignment="1">
      <alignment horizontal="left" vertical="center"/>
    </xf>
    <xf numFmtId="0" fontId="11" fillId="0" borderId="45" xfId="47" applyFont="1" applyBorder="1" applyAlignment="1">
      <alignment horizontal="left" vertical="center"/>
    </xf>
    <xf numFmtId="0" fontId="11" fillId="0" borderId="46" xfId="47" applyFont="1" applyBorder="1" applyAlignment="1">
      <alignment horizontal="left" vertical="center"/>
    </xf>
    <xf numFmtId="0" fontId="20" fillId="0" borderId="38" xfId="47" applyFont="1" applyBorder="1" applyAlignment="1">
      <alignment horizontal="center" vertical="center"/>
    </xf>
    <xf numFmtId="0" fontId="11" fillId="0" borderId="40" xfId="47" applyFont="1" applyBorder="1" applyAlignment="1">
      <alignment horizontal="center" vertical="center" wrapText="1"/>
    </xf>
    <xf numFmtId="0" fontId="11" fillId="0" borderId="48" xfId="47" applyNumberFormat="1" applyFont="1" applyBorder="1" applyAlignment="1">
      <alignment horizontal="center" vertical="center"/>
    </xf>
    <xf numFmtId="0" fontId="11" fillId="0" borderId="49" xfId="47" applyNumberFormat="1" applyFont="1" applyBorder="1" applyAlignment="1">
      <alignment horizontal="left" vertical="center"/>
    </xf>
    <xf numFmtId="49" fontId="11" fillId="0" borderId="49" xfId="47" applyNumberFormat="1" applyFont="1" applyBorder="1" applyAlignment="1">
      <alignment horizontal="left" vertical="center"/>
    </xf>
    <xf numFmtId="49" fontId="11" fillId="0" borderId="50" xfId="47" applyNumberFormat="1" applyFont="1" applyBorder="1" applyAlignment="1">
      <alignment vertical="center"/>
    </xf>
    <xf numFmtId="0" fontId="11" fillId="0" borderId="51" xfId="47" applyFont="1" applyBorder="1" applyAlignment="1">
      <alignment vertical="center"/>
    </xf>
    <xf numFmtId="166" fontId="11" fillId="0" borderId="48" xfId="47" applyNumberFormat="1" applyFont="1" applyBorder="1" applyAlignment="1">
      <alignment horizontal="center" vertical="center"/>
    </xf>
    <xf numFmtId="167" fontId="11" fillId="0" borderId="48" xfId="47" applyNumberFormat="1" applyFont="1" applyBorder="1" applyAlignment="1">
      <alignment horizontal="right" vertical="center"/>
    </xf>
    <xf numFmtId="0" fontId="11" fillId="0" borderId="49" xfId="47" applyNumberFormat="1" applyFont="1" applyBorder="1" applyAlignment="1">
      <alignment horizontal="left" vertical="center" wrapText="1"/>
    </xf>
    <xf numFmtId="49" fontId="11" fillId="0" borderId="49" xfId="47" applyNumberFormat="1" applyFont="1" applyFill="1" applyBorder="1" applyAlignment="1">
      <alignment horizontal="left" vertical="center"/>
    </xf>
    <xf numFmtId="166" fontId="11" fillId="0" borderId="51" xfId="47" applyNumberFormat="1" applyFont="1" applyBorder="1" applyAlignment="1">
      <alignment horizontal="center" vertical="center"/>
    </xf>
    <xf numFmtId="0" fontId="11" fillId="0" borderId="49" xfId="47" applyNumberFormat="1" applyFont="1" applyBorder="1" applyAlignment="1">
      <alignment horizontal="center" vertical="center" wrapText="1"/>
    </xf>
    <xf numFmtId="0" fontId="11" fillId="0" borderId="52" xfId="47" applyFont="1" applyBorder="1" applyAlignment="1">
      <alignment vertical="center"/>
    </xf>
    <xf numFmtId="0" fontId="11" fillId="0" borderId="49" xfId="47" applyNumberFormat="1" applyFont="1" applyBorder="1" applyAlignment="1">
      <alignment horizontal="center" vertical="center"/>
    </xf>
    <xf numFmtId="0" fontId="11" fillId="0" borderId="49" xfId="47" applyNumberFormat="1" applyFont="1" applyFill="1" applyBorder="1" applyAlignment="1">
      <alignment horizontal="left" vertical="center"/>
    </xf>
    <xf numFmtId="167" fontId="21" fillId="0" borderId="36" xfId="47" applyNumberFormat="1" applyFont="1" applyBorder="1" applyAlignment="1">
      <alignment horizontal="right" vertical="center"/>
    </xf>
    <xf numFmtId="0" fontId="20" fillId="0" borderId="52" xfId="47" applyFont="1" applyBorder="1" applyAlignment="1">
      <alignment vertical="center"/>
    </xf>
    <xf numFmtId="0" fontId="20" fillId="0" borderId="53" xfId="47" applyFont="1" applyBorder="1" applyAlignment="1">
      <alignment vertical="center"/>
    </xf>
    <xf numFmtId="0" fontId="11" fillId="0" borderId="41" xfId="47" applyFont="1" applyBorder="1" applyAlignment="1">
      <alignment horizontal="left" vertical="center"/>
    </xf>
    <xf numFmtId="0" fontId="11" fillId="0" borderId="43" xfId="47" applyFont="1" applyBorder="1" applyAlignment="1">
      <alignment horizontal="left" vertical="center"/>
    </xf>
    <xf numFmtId="0" fontId="11" fillId="0" borderId="42" xfId="47" applyFont="1" applyBorder="1" applyAlignment="1">
      <alignment horizontal="left" vertical="center"/>
    </xf>
    <xf numFmtId="0" fontId="11" fillId="0" borderId="52" xfId="47" applyFont="1" applyBorder="1" applyAlignment="1">
      <alignment horizontal="left" vertical="center"/>
    </xf>
    <xf numFmtId="14" fontId="11" fillId="0" borderId="53" xfId="47" applyNumberFormat="1" applyFont="1" applyBorder="1" applyAlignment="1">
      <alignment horizontal="center" vertical="center"/>
    </xf>
    <xf numFmtId="0" fontId="11" fillId="0" borderId="53" xfId="47" applyFont="1" applyBorder="1" applyAlignment="1">
      <alignment horizontal="center" vertical="center"/>
    </xf>
    <xf numFmtId="0" fontId="11" fillId="0" borderId="55" xfId="47" applyFont="1" applyBorder="1" applyAlignment="1">
      <alignment horizontal="left" vertical="center"/>
    </xf>
    <xf numFmtId="0" fontId="11" fillId="0" borderId="56" xfId="47" applyFont="1" applyBorder="1" applyAlignment="1">
      <alignment horizontal="left" vertical="center"/>
    </xf>
    <xf numFmtId="14" fontId="11" fillId="0" borderId="56" xfId="47" applyNumberFormat="1" applyFont="1" applyBorder="1" applyAlignment="1">
      <alignment horizontal="center" vertical="center"/>
    </xf>
    <xf numFmtId="14" fontId="11" fillId="0" borderId="57" xfId="47" applyNumberFormat="1" applyFont="1" applyBorder="1" applyAlignment="1">
      <alignment horizontal="center" vertical="center"/>
    </xf>
    <xf numFmtId="0" fontId="20" fillId="0" borderId="55" xfId="35" applyFont="1" applyBorder="1" applyAlignment="1">
      <alignment horizontal="left" vertical="top"/>
    </xf>
    <xf numFmtId="0" fontId="20" fillId="0" borderId="56" xfId="35" applyFont="1" applyBorder="1" applyAlignment="1">
      <alignment horizontal="left" vertical="top"/>
    </xf>
    <xf numFmtId="0" fontId="20" fillId="0" borderId="57" xfId="35" applyFont="1" applyBorder="1" applyAlignment="1">
      <alignment horizontal="left" vertical="top"/>
    </xf>
    <xf numFmtId="0" fontId="11" fillId="0" borderId="46" xfId="35" applyFont="1" applyBorder="1" applyAlignment="1">
      <alignment horizontal="left" vertical="center"/>
    </xf>
    <xf numFmtId="0" fontId="20" fillId="0" borderId="45" xfId="35" applyFont="1" applyBorder="1" applyAlignment="1">
      <alignment horizontal="left" vertical="top"/>
    </xf>
    <xf numFmtId="0" fontId="20" fillId="0" borderId="46" xfId="35" applyFont="1" applyBorder="1" applyAlignment="1">
      <alignment horizontal="left" vertical="top"/>
    </xf>
    <xf numFmtId="4" fontId="24" fillId="0" borderId="39" xfId="35" applyNumberFormat="1" applyFont="1" applyBorder="1" applyAlignment="1">
      <alignment horizontal="center" vertical="center"/>
    </xf>
    <xf numFmtId="4" fontId="24" fillId="0" borderId="40" xfId="35" applyNumberFormat="1" applyFont="1" applyBorder="1" applyAlignment="1">
      <alignment horizontal="center" vertical="center"/>
    </xf>
    <xf numFmtId="4" fontId="24" fillId="0" borderId="57" xfId="35" applyNumberFormat="1" applyFont="1" applyBorder="1" applyAlignment="1">
      <alignment horizontal="center" vertical="center"/>
    </xf>
    <xf numFmtId="49" fontId="20" fillId="0" borderId="40" xfId="35" applyNumberFormat="1" applyFont="1" applyBorder="1" applyAlignment="1">
      <alignment horizontal="center" vertical="center"/>
    </xf>
    <xf numFmtId="0" fontId="24" fillId="0" borderId="55" xfId="0" applyFont="1" applyBorder="1" applyAlignment="1">
      <alignment horizontal="center" vertical="center"/>
    </xf>
    <xf numFmtId="0" fontId="24" fillId="0" borderId="57" xfId="0" applyFont="1" applyBorder="1" applyAlignment="1">
      <alignment horizontal="center" vertical="center"/>
    </xf>
    <xf numFmtId="0" fontId="24" fillId="0" borderId="55" xfId="35" applyNumberFormat="1" applyFont="1" applyBorder="1" applyAlignment="1">
      <alignment horizontal="center" vertical="center"/>
    </xf>
    <xf numFmtId="0" fontId="24" fillId="0" borderId="56" xfId="35" applyNumberFormat="1" applyFont="1" applyBorder="1" applyAlignment="1">
      <alignment horizontal="center" vertical="center"/>
    </xf>
    <xf numFmtId="0" fontId="24" fillId="0" borderId="57" xfId="35" applyNumberFormat="1" applyFont="1" applyBorder="1" applyAlignment="1">
      <alignment horizontal="center" vertical="center"/>
    </xf>
    <xf numFmtId="4" fontId="24" fillId="0" borderId="49" xfId="35" applyNumberFormat="1" applyFont="1" applyBorder="1" applyAlignment="1">
      <alignment horizontal="center" vertical="center"/>
    </xf>
    <xf numFmtId="4" fontId="24" fillId="0" borderId="51" xfId="35" applyNumberFormat="1" applyFont="1" applyBorder="1" applyAlignment="1">
      <alignment horizontal="center" vertical="center"/>
    </xf>
    <xf numFmtId="0" fontId="20" fillId="0" borderId="55" xfId="35" applyFont="1" applyBorder="1" applyAlignment="1">
      <alignment horizontal="center" vertical="top"/>
    </xf>
    <xf numFmtId="0" fontId="20" fillId="0" borderId="41" xfId="35" applyFont="1" applyBorder="1" applyAlignment="1">
      <alignment horizontal="left" vertical="top"/>
    </xf>
    <xf numFmtId="0" fontId="20" fillId="0" borderId="43" xfId="35" applyFont="1" applyBorder="1" applyAlignment="1">
      <alignment horizontal="left" vertical="top"/>
    </xf>
    <xf numFmtId="0" fontId="20" fillId="0" borderId="42" xfId="35" applyFont="1" applyBorder="1" applyAlignment="1">
      <alignment horizontal="left" vertical="top"/>
    </xf>
    <xf numFmtId="0" fontId="20" fillId="0" borderId="56" xfId="35" applyFont="1" applyBorder="1" applyAlignment="1">
      <alignment horizontal="center" vertical="top"/>
    </xf>
    <xf numFmtId="0" fontId="20" fillId="0" borderId="57" xfId="35" applyFont="1" applyBorder="1" applyAlignment="1">
      <alignment horizontal="center" vertical="top"/>
    </xf>
    <xf numFmtId="0" fontId="20" fillId="0" borderId="52" xfId="35" applyFont="1" applyBorder="1" applyAlignment="1">
      <alignment horizontal="left" vertical="top"/>
    </xf>
    <xf numFmtId="0" fontId="20" fillId="0" borderId="53" xfId="35" applyFont="1" applyBorder="1" applyAlignment="1">
      <alignment horizontal="left" vertical="top"/>
    </xf>
    <xf numFmtId="0" fontId="11" fillId="0" borderId="55" xfId="35" applyFont="1" applyBorder="1" applyAlignment="1">
      <alignment vertical="center"/>
    </xf>
    <xf numFmtId="0" fontId="11" fillId="0" borderId="56" xfId="35" applyFont="1" applyBorder="1" applyAlignment="1">
      <alignment vertical="center"/>
    </xf>
    <xf numFmtId="0" fontId="11" fillId="0" borderId="57" xfId="35" applyFont="1" applyBorder="1" applyAlignment="1">
      <alignment vertical="center"/>
    </xf>
    <xf numFmtId="0" fontId="19" fillId="19" borderId="38" xfId="34" applyFont="1" applyFill="1" applyBorder="1" applyAlignment="1">
      <alignment horizontal="center" vertical="center"/>
    </xf>
    <xf numFmtId="0" fontId="20" fillId="0" borderId="10" xfId="35" applyFont="1" applyBorder="1" applyAlignment="1">
      <alignment horizontal="left" vertical="center" wrapText="1"/>
    </xf>
    <xf numFmtId="49" fontId="20" fillId="0" borderId="27" xfId="35" applyNumberFormat="1" applyFont="1" applyBorder="1" applyAlignment="1">
      <alignment horizontal="left" vertical="top"/>
    </xf>
    <xf numFmtId="0" fontId="20" fillId="0" borderId="10" xfId="35" applyFont="1" applyBorder="1" applyAlignment="1">
      <alignment horizontal="left" vertical="center"/>
    </xf>
    <xf numFmtId="0" fontId="11" fillId="0" borderId="17" xfId="35" applyFont="1" applyBorder="1" applyAlignment="1">
      <alignment horizontal="center" vertical="center"/>
    </xf>
    <xf numFmtId="0" fontId="11" fillId="0" borderId="24" xfId="35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7" xfId="35" applyNumberFormat="1" applyFont="1" applyBorder="1" applyAlignment="1">
      <alignment horizontal="center" vertical="center"/>
    </xf>
    <xf numFmtId="4" fontId="24" fillId="0" borderId="27" xfId="35" applyNumberFormat="1" applyFont="1" applyBorder="1" applyAlignment="1">
      <alignment horizontal="center" vertical="center"/>
    </xf>
    <xf numFmtId="0" fontId="19" fillId="18" borderId="31" xfId="35" applyFont="1" applyFill="1" applyBorder="1" applyAlignment="1">
      <alignment horizontal="center" vertical="center"/>
    </xf>
    <xf numFmtId="0" fontId="20" fillId="0" borderId="34" xfId="35" applyFont="1" applyBorder="1" applyAlignment="1">
      <alignment horizontal="left" vertical="top"/>
    </xf>
    <xf numFmtId="0" fontId="11" fillId="0" borderId="17" xfId="0" applyFont="1" applyBorder="1" applyAlignment="1">
      <alignment horizontal="left"/>
    </xf>
    <xf numFmtId="49" fontId="11" fillId="0" borderId="27" xfId="35" applyNumberFormat="1" applyFont="1" applyBorder="1" applyAlignment="1">
      <alignment horizontal="left" vertical="center"/>
    </xf>
    <xf numFmtId="0" fontId="25" fillId="0" borderId="27" xfId="0" applyFont="1" applyBorder="1" applyAlignment="1">
      <alignment horizontal="center" vertical="center"/>
    </xf>
    <xf numFmtId="4" fontId="25" fillId="0" borderId="27" xfId="0" applyNumberFormat="1" applyFont="1" applyBorder="1" applyAlignment="1">
      <alignment horizontal="center" vertical="center"/>
    </xf>
    <xf numFmtId="0" fontId="20" fillId="0" borderId="35" xfId="35" applyFont="1" applyBorder="1" applyAlignment="1">
      <alignment horizontal="center" vertical="center"/>
    </xf>
    <xf numFmtId="0" fontId="20" fillId="0" borderId="25" xfId="35" applyFont="1" applyBorder="1" applyAlignment="1">
      <alignment horizontal="left" vertical="top"/>
    </xf>
    <xf numFmtId="0" fontId="25" fillId="0" borderId="27" xfId="35" applyFont="1" applyBorder="1" applyAlignment="1">
      <alignment horizontal="center" vertical="center"/>
    </xf>
    <xf numFmtId="49" fontId="11" fillId="0" borderId="31" xfId="35" applyNumberFormat="1" applyFont="1" applyBorder="1" applyAlignment="1">
      <alignment horizontal="left" vertical="center"/>
    </xf>
    <xf numFmtId="0" fontId="25" fillId="0" borderId="10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0" fontId="20" fillId="0" borderId="23" xfId="35" applyFont="1" applyBorder="1" applyAlignment="1">
      <alignment horizontal="center" vertical="top"/>
    </xf>
    <xf numFmtId="0" fontId="20" fillId="0" borderId="28" xfId="35" applyFont="1" applyBorder="1" applyAlignment="1">
      <alignment horizontal="left" vertical="top"/>
    </xf>
    <xf numFmtId="0" fontId="20" fillId="0" borderId="22" xfId="35" applyFont="1" applyBorder="1" applyAlignment="1">
      <alignment horizontal="left" vertical="top"/>
    </xf>
    <xf numFmtId="0" fontId="20" fillId="0" borderId="17" xfId="35" applyFont="1" applyBorder="1" applyAlignment="1">
      <alignment horizontal="left" vertical="top"/>
    </xf>
    <xf numFmtId="0" fontId="26" fillId="0" borderId="21" xfId="35" applyFont="1" applyBorder="1" applyAlignment="1">
      <alignment horizontal="left" vertical="top" wrapText="1"/>
    </xf>
    <xf numFmtId="0" fontId="26" fillId="0" borderId="0" xfId="35" applyFont="1" applyBorder="1" applyAlignment="1">
      <alignment horizontal="left" vertical="top" wrapText="1"/>
    </xf>
    <xf numFmtId="0" fontId="26" fillId="0" borderId="22" xfId="35" applyFont="1" applyBorder="1" applyAlignment="1">
      <alignment horizontal="left" vertical="top" wrapText="1"/>
    </xf>
    <xf numFmtId="0" fontId="20" fillId="0" borderId="10" xfId="35" applyFont="1" applyBorder="1" applyAlignment="1">
      <alignment horizontal="left" vertical="top"/>
    </xf>
    <xf numFmtId="0" fontId="26" fillId="0" borderId="10" xfId="35" applyFont="1" applyBorder="1" applyAlignment="1">
      <alignment horizontal="left" vertical="top"/>
    </xf>
    <xf numFmtId="4" fontId="24" fillId="0" borderId="35" xfId="35" applyNumberFormat="1" applyFont="1" applyBorder="1" applyAlignment="1">
      <alignment horizontal="center" vertical="center"/>
    </xf>
    <xf numFmtId="0" fontId="11" fillId="0" borderId="27" xfId="0" applyFont="1" applyBorder="1" applyAlignment="1">
      <alignment horizontal="left" vertical="top" wrapText="1"/>
    </xf>
    <xf numFmtId="0" fontId="28" fillId="0" borderId="27" xfId="0" applyFont="1" applyBorder="1" applyAlignment="1">
      <alignment horizontal="left" vertical="top" wrapText="1"/>
    </xf>
    <xf numFmtId="0" fontId="24" fillId="0" borderId="24" xfId="0" applyFont="1" applyBorder="1" applyAlignment="1">
      <alignment horizontal="center" vertical="center"/>
    </xf>
    <xf numFmtId="0" fontId="24" fillId="0" borderId="24" xfId="35" applyNumberFormat="1" applyFont="1" applyBorder="1" applyAlignment="1">
      <alignment horizontal="center" vertical="center"/>
    </xf>
    <xf numFmtId="4" fontId="24" fillId="0" borderId="24" xfId="35" applyNumberFormat="1" applyFont="1" applyBorder="1" applyAlignment="1">
      <alignment horizontal="center" vertical="center"/>
    </xf>
    <xf numFmtId="0" fontId="27" fillId="0" borderId="27" xfId="0" applyFont="1" applyBorder="1" applyAlignment="1">
      <alignment horizontal="left" vertical="center"/>
    </xf>
    <xf numFmtId="4" fontId="28" fillId="0" borderId="27" xfId="35" applyNumberFormat="1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8" fillId="0" borderId="23" xfId="0" applyFont="1" applyBorder="1" applyAlignment="1">
      <alignment horizontal="left" vertical="top" wrapText="1"/>
    </xf>
    <xf numFmtId="0" fontId="28" fillId="0" borderId="27" xfId="35" applyNumberFormat="1" applyFont="1" applyBorder="1" applyAlignment="1">
      <alignment horizontal="left" vertical="top"/>
    </xf>
    <xf numFmtId="0" fontId="20" fillId="0" borderId="23" xfId="35" applyFont="1" applyBorder="1" applyAlignment="1">
      <alignment horizontal="left" vertical="top"/>
    </xf>
    <xf numFmtId="0" fontId="20" fillId="0" borderId="16" xfId="35" applyFont="1" applyBorder="1" applyAlignment="1">
      <alignment horizontal="left" vertical="top"/>
    </xf>
    <xf numFmtId="0" fontId="11" fillId="18" borderId="10" xfId="0" applyFont="1" applyFill="1" applyBorder="1" applyAlignment="1">
      <alignment horizontal="left" vertical="top"/>
    </xf>
    <xf numFmtId="0" fontId="19" fillId="18" borderId="17" xfId="34" applyFont="1" applyFill="1" applyBorder="1" applyAlignment="1">
      <alignment horizontal="center" vertical="center"/>
    </xf>
    <xf numFmtId="0" fontId="20" fillId="0" borderId="19" xfId="35" applyFont="1" applyBorder="1" applyAlignment="1">
      <alignment horizontal="left" vertical="top"/>
    </xf>
    <xf numFmtId="49" fontId="20" fillId="0" borderId="24" xfId="35" applyNumberFormat="1" applyFont="1" applyBorder="1" applyAlignment="1">
      <alignment horizontal="center" vertical="center"/>
    </xf>
    <xf numFmtId="4" fontId="24" fillId="0" borderId="34" xfId="35" applyNumberFormat="1" applyFont="1" applyBorder="1" applyAlignment="1">
      <alignment horizontal="center" vertical="center"/>
    </xf>
    <xf numFmtId="49" fontId="21" fillId="0" borderId="31" xfId="35" applyNumberFormat="1" applyFont="1" applyBorder="1" applyAlignment="1">
      <alignment horizontal="right" vertical="center"/>
    </xf>
    <xf numFmtId="0" fontId="20" fillId="0" borderId="27" xfId="35" applyFont="1" applyBorder="1" applyAlignment="1">
      <alignment horizontal="center" vertical="center"/>
    </xf>
    <xf numFmtId="0" fontId="19" fillId="19" borderId="36" xfId="35" applyFont="1" applyFill="1" applyBorder="1" applyAlignment="1">
      <alignment horizontal="center" vertical="center"/>
    </xf>
    <xf numFmtId="0" fontId="11" fillId="19" borderId="37" xfId="0" applyFont="1" applyFill="1" applyBorder="1" applyAlignment="1">
      <alignment horizontal="left" vertical="top"/>
    </xf>
    <xf numFmtId="0" fontId="19" fillId="19" borderId="38" xfId="34" applyFont="1" applyFill="1" applyBorder="1" applyAlignment="1">
      <alignment horizontal="center" vertical="center"/>
    </xf>
    <xf numFmtId="0" fontId="20" fillId="0" borderId="39" xfId="35" applyFont="1" applyBorder="1" applyAlignment="1">
      <alignment horizontal="left" vertical="top"/>
    </xf>
    <xf numFmtId="0" fontId="20" fillId="0" borderId="37" xfId="35" applyFont="1" applyBorder="1" applyAlignment="1">
      <alignment horizontal="left" vertical="top"/>
    </xf>
    <xf numFmtId="0" fontId="20" fillId="0" borderId="42" xfId="35" applyFont="1" applyBorder="1" applyAlignment="1">
      <alignment horizontal="left" vertical="top"/>
    </xf>
    <xf numFmtId="0" fontId="20" fillId="0" borderId="46" xfId="35" applyFont="1" applyBorder="1" applyAlignment="1">
      <alignment horizontal="left" vertical="top"/>
    </xf>
    <xf numFmtId="49" fontId="20" fillId="0" borderId="47" xfId="35" applyNumberFormat="1" applyFont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24" fillId="0" borderId="47" xfId="35" applyNumberFormat="1" applyFont="1" applyBorder="1" applyAlignment="1">
      <alignment horizontal="center" vertical="center"/>
    </xf>
    <xf numFmtId="4" fontId="24" fillId="0" borderId="47" xfId="35" applyNumberFormat="1" applyFont="1" applyBorder="1" applyAlignment="1">
      <alignment horizontal="center" vertical="center"/>
    </xf>
    <xf numFmtId="4" fontId="24" fillId="0" borderId="48" xfId="35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left"/>
    </xf>
    <xf numFmtId="0" fontId="20" fillId="0" borderId="40" xfId="35" applyFont="1" applyBorder="1" applyAlignment="1">
      <alignment horizontal="center" vertical="top"/>
    </xf>
    <xf numFmtId="0" fontId="20" fillId="0" borderId="57" xfId="35" applyFont="1" applyBorder="1" applyAlignment="1">
      <alignment horizontal="center" vertical="top"/>
    </xf>
    <xf numFmtId="0" fontId="19" fillId="19" borderId="36" xfId="47" applyFont="1" applyFill="1" applyBorder="1" applyAlignment="1">
      <alignment horizontal="center" vertical="center"/>
    </xf>
    <xf numFmtId="0" fontId="20" fillId="0" borderId="39" xfId="47" applyFont="1" applyBorder="1" applyAlignment="1">
      <alignment horizontal="left" vertical="top"/>
    </xf>
    <xf numFmtId="0" fontId="20" fillId="0" borderId="40" xfId="47" applyFont="1" applyBorder="1" applyAlignment="1">
      <alignment horizontal="left" vertical="center"/>
    </xf>
    <xf numFmtId="0" fontId="11" fillId="0" borderId="47" xfId="47" applyFont="1" applyBorder="1" applyAlignment="1">
      <alignment horizontal="center" vertical="center"/>
    </xf>
    <xf numFmtId="0" fontId="11" fillId="0" borderId="47" xfId="47" applyFont="1" applyBorder="1" applyAlignment="1">
      <alignment horizontal="center" vertical="center" wrapText="1"/>
    </xf>
    <xf numFmtId="0" fontId="20" fillId="0" borderId="37" xfId="47" applyFont="1" applyBorder="1" applyAlignment="1">
      <alignment horizontal="left" vertical="center"/>
    </xf>
    <xf numFmtId="0" fontId="20" fillId="0" borderId="54" xfId="47" applyFont="1" applyBorder="1" applyAlignment="1">
      <alignment horizontal="left" vertical="center"/>
    </xf>
    <xf numFmtId="0" fontId="31" fillId="0" borderId="40" xfId="47" applyFont="1" applyBorder="1" applyAlignment="1">
      <alignment horizontal="left" vertical="center"/>
    </xf>
    <xf numFmtId="14" fontId="31" fillId="0" borderId="40" xfId="47" applyNumberFormat="1" applyFont="1" applyBorder="1" applyAlignment="1">
      <alignment horizontal="center" vertical="center"/>
    </xf>
    <xf numFmtId="49" fontId="11" fillId="0" borderId="48" xfId="47" applyNumberFormat="1" applyFont="1" applyFill="1" applyBorder="1" applyAlignment="1">
      <alignment horizontal="left" vertical="center" wrapText="1"/>
    </xf>
    <xf numFmtId="0" fontId="21" fillId="0" borderId="36" xfId="47" applyNumberFormat="1" applyFont="1" applyBorder="1" applyAlignment="1">
      <alignment horizontal="right" vertical="center"/>
    </xf>
    <xf numFmtId="0" fontId="11" fillId="0" borderId="40" xfId="47" applyFont="1" applyBorder="1" applyAlignment="1">
      <alignment horizontal="left" vertical="center"/>
    </xf>
  </cellXfs>
  <cellStyles count="48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33"/>
    <cellStyle name="Normal_PP-II" xfId="34"/>
    <cellStyle name="Normal_PP-VI" xfId="35"/>
    <cellStyle name="Normal_PP-X" xfId="47"/>
    <cellStyle name="Nota" xfId="36" builtinId="10" customBuiltin="1"/>
    <cellStyle name="Saída" xfId="37" builtinId="21" customBuiltin="1"/>
    <cellStyle name="Texto de Aviso" xfId="38" builtinId="11" customBuiltin="1"/>
    <cellStyle name="Texto Explicativo" xfId="39" builtinId="53" customBuiltin="1"/>
    <cellStyle name="Título 1" xfId="40" builtinId="16" customBuiltin="1"/>
    <cellStyle name="Título 1 1" xfId="41"/>
    <cellStyle name="Título 2" xfId="42" builtinId="17" customBuiltin="1"/>
    <cellStyle name="Título 3" xfId="43" builtinId="18" customBuiltin="1"/>
    <cellStyle name="Título 4" xfId="44" builtinId="19" customBuiltin="1"/>
    <cellStyle name="Total" xfId="45" builtinId="25" customBuiltin="1"/>
    <cellStyle name="Vírgula" xfId="46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showGridLines="0" showZeros="0" view="pageBreakPreview" zoomScaleSheetLayoutView="100" workbookViewId="0">
      <selection activeCell="A6" sqref="A6:C6"/>
    </sheetView>
  </sheetViews>
  <sheetFormatPr defaultColWidth="11.42578125" defaultRowHeight="15" customHeight="1" x14ac:dyDescent="0.2"/>
  <cols>
    <col min="1" max="1" width="4.5703125" style="9" customWidth="1"/>
    <col min="2" max="2" width="12.85546875" style="9" customWidth="1"/>
    <col min="3" max="3" width="3.28515625" style="9" customWidth="1"/>
    <col min="4" max="4" width="6.85546875" style="9" customWidth="1"/>
    <col min="5" max="5" width="12" style="9" customWidth="1"/>
    <col min="6" max="7" width="8" style="9" customWidth="1"/>
    <col min="8" max="8" width="8.7109375" style="9" customWidth="1"/>
    <col min="9" max="9" width="11.28515625" style="9" customWidth="1"/>
    <col min="10" max="10" width="13.140625" style="9" customWidth="1"/>
    <col min="11" max="11" width="10.140625" style="9" customWidth="1"/>
    <col min="12" max="16384" width="11.42578125" style="9"/>
  </cols>
  <sheetData>
    <row r="1" spans="1:14" ht="15" customHeight="1" x14ac:dyDescent="0.2">
      <c r="A1" s="169" t="s">
        <v>28</v>
      </c>
      <c r="B1" s="169"/>
      <c r="C1" s="169"/>
      <c r="D1" s="169"/>
      <c r="E1" s="169"/>
      <c r="F1" s="169"/>
      <c r="G1" s="169"/>
      <c r="H1" s="169"/>
      <c r="I1" s="169"/>
      <c r="J1" s="1" t="s">
        <v>0</v>
      </c>
    </row>
    <row r="2" spans="1:14" ht="1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8" t="s">
        <v>29</v>
      </c>
    </row>
    <row r="3" spans="1:14" ht="12.6" customHeight="1" x14ac:dyDescent="0.2">
      <c r="A3" s="170" t="s">
        <v>1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4" ht="12.6" customHeight="1" x14ac:dyDescent="0.2">
      <c r="A4" s="10"/>
      <c r="B4" s="11"/>
      <c r="C4" s="11"/>
      <c r="D4" s="11"/>
      <c r="E4" s="11"/>
      <c r="F4" s="11"/>
      <c r="G4" s="11"/>
      <c r="H4" s="11"/>
      <c r="I4" s="11"/>
      <c r="J4" s="6"/>
    </row>
    <row r="5" spans="1:14" ht="12.6" customHeight="1" x14ac:dyDescent="0.2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4"/>
      <c r="J5" s="3" t="s">
        <v>4</v>
      </c>
    </row>
    <row r="6" spans="1:14" ht="12.6" customHeight="1" x14ac:dyDescent="0.2">
      <c r="A6" s="171" t="s">
        <v>81</v>
      </c>
      <c r="B6" s="171"/>
      <c r="C6" s="171"/>
      <c r="D6" s="171"/>
      <c r="E6" s="171"/>
      <c r="F6" s="171"/>
      <c r="G6" s="171"/>
      <c r="H6" s="171"/>
      <c r="I6" s="171"/>
      <c r="J6" s="19"/>
    </row>
    <row r="7" spans="1:14" ht="12.6" customHeight="1" x14ac:dyDescent="0.2">
      <c r="A7" s="170" t="s">
        <v>30</v>
      </c>
      <c r="B7" s="170"/>
      <c r="C7" s="170"/>
      <c r="D7" s="170"/>
      <c r="E7" s="170"/>
      <c r="F7" s="170"/>
      <c r="G7" s="170"/>
      <c r="H7" s="170"/>
      <c r="I7" s="170"/>
      <c r="J7" s="170"/>
    </row>
    <row r="8" spans="1:14" ht="12.6" customHeight="1" x14ac:dyDescent="0.2">
      <c r="A8" s="10"/>
      <c r="B8" s="11"/>
      <c r="C8" s="11"/>
      <c r="D8" s="11"/>
      <c r="E8" s="11"/>
      <c r="F8" s="11"/>
      <c r="G8" s="11"/>
      <c r="H8" s="11"/>
      <c r="I8" s="11"/>
      <c r="J8" s="6"/>
    </row>
    <row r="9" spans="1:14" ht="12.6" customHeight="1" x14ac:dyDescent="0.2">
      <c r="A9" s="163" t="s">
        <v>31</v>
      </c>
      <c r="B9" s="163"/>
      <c r="C9" s="163"/>
      <c r="D9" s="163"/>
      <c r="E9" s="161" t="s">
        <v>32</v>
      </c>
      <c r="F9" s="161"/>
      <c r="G9" s="161" t="s">
        <v>33</v>
      </c>
      <c r="H9" s="161"/>
      <c r="I9" s="161" t="s">
        <v>34</v>
      </c>
      <c r="J9" s="161"/>
    </row>
    <row r="10" spans="1:14" ht="12.6" customHeight="1" x14ac:dyDescent="0.2">
      <c r="A10" s="26"/>
      <c r="B10" s="27"/>
      <c r="C10" s="27"/>
      <c r="D10" s="28"/>
      <c r="E10" s="29" t="s">
        <v>35</v>
      </c>
      <c r="F10" s="30" t="s">
        <v>36</v>
      </c>
      <c r="G10" s="164"/>
      <c r="H10" s="164"/>
      <c r="I10" s="164"/>
      <c r="J10" s="164"/>
    </row>
    <row r="11" spans="1:14" ht="12.6" customHeight="1" x14ac:dyDescent="0.2">
      <c r="A11" s="165" t="s">
        <v>37</v>
      </c>
      <c r="B11" s="165"/>
      <c r="C11" s="165"/>
      <c r="D11" s="165"/>
      <c r="E11" s="165"/>
      <c r="F11" s="165"/>
      <c r="G11" s="165"/>
      <c r="H11" s="165"/>
      <c r="I11" s="165"/>
      <c r="J11" s="165"/>
    </row>
    <row r="12" spans="1:14" s="16" customFormat="1" ht="15" customHeight="1" x14ac:dyDescent="0.2">
      <c r="A12" s="166" t="s">
        <v>38</v>
      </c>
      <c r="B12" s="166"/>
      <c r="C12" s="166"/>
      <c r="D12" s="166"/>
      <c r="E12" s="167" t="s">
        <v>39</v>
      </c>
      <c r="F12" s="167"/>
      <c r="G12" s="168" t="s">
        <v>40</v>
      </c>
      <c r="H12" s="168"/>
      <c r="I12" s="33" t="s">
        <v>41</v>
      </c>
      <c r="J12" s="33" t="s">
        <v>42</v>
      </c>
      <c r="L12" s="17"/>
      <c r="M12" s="17"/>
      <c r="N12" s="17"/>
    </row>
    <row r="13" spans="1:14" s="16" customFormat="1" ht="15" customHeight="1" x14ac:dyDescent="0.2">
      <c r="A13" s="162"/>
      <c r="B13" s="162"/>
      <c r="C13" s="162"/>
      <c r="D13" s="162"/>
      <c r="E13" s="34"/>
      <c r="F13" s="35"/>
      <c r="G13" s="36"/>
      <c r="H13" s="37"/>
      <c r="I13" s="38"/>
      <c r="J13" s="37"/>
      <c r="L13" s="17"/>
      <c r="M13" s="17"/>
      <c r="N13" s="17"/>
    </row>
    <row r="14" spans="1:14" s="16" customFormat="1" ht="15" customHeight="1" x14ac:dyDescent="0.2">
      <c r="A14" s="162"/>
      <c r="B14" s="162"/>
      <c r="C14" s="162"/>
      <c r="D14" s="162"/>
      <c r="E14" s="34"/>
      <c r="F14" s="35"/>
      <c r="G14" s="36"/>
      <c r="H14" s="37"/>
      <c r="I14" s="38"/>
      <c r="J14" s="37"/>
      <c r="L14" s="17"/>
      <c r="M14" s="17"/>
      <c r="N14" s="17"/>
    </row>
    <row r="15" spans="1:14" s="16" customFormat="1" ht="15" customHeight="1" x14ac:dyDescent="0.2">
      <c r="A15" s="162"/>
      <c r="B15" s="162"/>
      <c r="C15" s="162"/>
      <c r="D15" s="162"/>
      <c r="E15" s="34"/>
      <c r="F15" s="35"/>
      <c r="G15" s="36"/>
      <c r="H15" s="37"/>
      <c r="I15" s="38"/>
      <c r="J15" s="37"/>
      <c r="L15" s="17"/>
      <c r="M15" s="17"/>
      <c r="N15" s="17"/>
    </row>
    <row r="16" spans="1:14" s="16" customFormat="1" ht="15" customHeight="1" x14ac:dyDescent="0.2">
      <c r="A16" s="172"/>
      <c r="B16" s="172"/>
      <c r="C16" s="172"/>
      <c r="D16" s="172"/>
      <c r="E16" s="173"/>
      <c r="F16" s="173"/>
      <c r="G16" s="174"/>
      <c r="H16" s="174"/>
      <c r="I16" s="39"/>
      <c r="J16" s="40"/>
    </row>
    <row r="17" spans="1:10" s="16" customFormat="1" ht="15" customHeight="1" x14ac:dyDescent="0.2">
      <c r="A17" s="172"/>
      <c r="B17" s="172"/>
      <c r="C17" s="172"/>
      <c r="D17" s="172"/>
      <c r="E17" s="173"/>
      <c r="F17" s="173"/>
      <c r="G17" s="174"/>
      <c r="H17" s="174"/>
      <c r="I17" s="39"/>
      <c r="J17" s="40"/>
    </row>
    <row r="18" spans="1:10" s="16" customFormat="1" ht="15" customHeight="1" x14ac:dyDescent="0.2">
      <c r="A18" s="172"/>
      <c r="B18" s="172"/>
      <c r="C18" s="172"/>
      <c r="D18" s="172"/>
      <c r="E18" s="173"/>
      <c r="F18" s="173"/>
      <c r="G18" s="177"/>
      <c r="H18" s="177"/>
      <c r="I18" s="41"/>
      <c r="J18" s="42"/>
    </row>
    <row r="19" spans="1:10" s="16" customFormat="1" ht="15" customHeight="1" x14ac:dyDescent="0.2">
      <c r="A19" s="172"/>
      <c r="B19" s="172"/>
      <c r="C19" s="172"/>
      <c r="D19" s="172"/>
      <c r="E19" s="173"/>
      <c r="F19" s="173"/>
      <c r="G19" s="174"/>
      <c r="H19" s="174"/>
      <c r="I19" s="43"/>
      <c r="J19" s="44"/>
    </row>
    <row r="20" spans="1:10" s="16" customFormat="1" ht="15" customHeight="1" x14ac:dyDescent="0.2">
      <c r="A20" s="178"/>
      <c r="B20" s="178"/>
      <c r="C20" s="178"/>
      <c r="D20" s="178"/>
      <c r="E20" s="179"/>
      <c r="F20" s="179"/>
      <c r="G20" s="180"/>
      <c r="H20" s="180"/>
      <c r="I20" s="45"/>
      <c r="J20" s="46"/>
    </row>
    <row r="21" spans="1:10" ht="12.6" customHeight="1" x14ac:dyDescent="0.2">
      <c r="A21" s="4" t="s">
        <v>43</v>
      </c>
      <c r="B21" s="175" t="s">
        <v>44</v>
      </c>
      <c r="C21" s="175"/>
      <c r="D21" s="175"/>
      <c r="E21" s="175"/>
      <c r="F21" s="175"/>
      <c r="G21" s="175"/>
      <c r="H21" s="175"/>
      <c r="I21" s="175"/>
      <c r="J21" s="175"/>
    </row>
    <row r="22" spans="1:10" ht="12.6" customHeight="1" x14ac:dyDescent="0.2">
      <c r="A22" s="7"/>
      <c r="B22" s="47"/>
      <c r="C22" s="47"/>
      <c r="D22" s="47"/>
      <c r="E22" s="47"/>
      <c r="F22" s="47"/>
      <c r="G22" s="47"/>
      <c r="H22" s="47"/>
      <c r="I22" s="47"/>
      <c r="J22" s="48"/>
    </row>
    <row r="23" spans="1:10" ht="12.6" customHeight="1" x14ac:dyDescent="0.2">
      <c r="A23" s="7"/>
      <c r="B23" s="47"/>
      <c r="C23" s="47"/>
      <c r="D23" s="47"/>
      <c r="E23" s="47"/>
      <c r="F23" s="47"/>
      <c r="G23" s="47"/>
      <c r="H23" s="47"/>
      <c r="I23" s="47"/>
      <c r="J23" s="48"/>
    </row>
    <row r="24" spans="1:10" ht="12.6" customHeight="1" x14ac:dyDescent="0.2">
      <c r="A24" s="7"/>
      <c r="B24" s="47"/>
      <c r="C24" s="47"/>
      <c r="D24" s="47"/>
      <c r="E24" s="47"/>
      <c r="F24" s="47"/>
      <c r="G24" s="47"/>
      <c r="H24" s="47"/>
      <c r="I24" s="47"/>
      <c r="J24" s="48"/>
    </row>
    <row r="25" spans="1:10" ht="12.6" customHeight="1" x14ac:dyDescent="0.2">
      <c r="A25" s="7"/>
      <c r="B25" s="47"/>
      <c r="C25" s="47"/>
      <c r="D25" s="47"/>
      <c r="E25" s="47"/>
      <c r="F25" s="47"/>
      <c r="G25" s="47"/>
      <c r="H25" s="47"/>
      <c r="I25" s="47"/>
      <c r="J25" s="48"/>
    </row>
    <row r="26" spans="1:10" ht="12.6" customHeight="1" x14ac:dyDescent="0.2">
      <c r="A26" s="7"/>
      <c r="B26" s="47"/>
      <c r="C26" s="47"/>
      <c r="D26" s="47"/>
      <c r="E26" s="47"/>
      <c r="F26" s="47"/>
      <c r="G26" s="47"/>
      <c r="H26" s="47"/>
      <c r="I26" s="47"/>
      <c r="J26" s="48"/>
    </row>
    <row r="27" spans="1:10" ht="12.6" customHeight="1" x14ac:dyDescent="0.2">
      <c r="A27" s="7"/>
      <c r="B27" s="47"/>
      <c r="C27" s="47"/>
      <c r="D27" s="47"/>
      <c r="E27" s="47"/>
      <c r="F27" s="47"/>
      <c r="G27" s="47"/>
      <c r="H27" s="47"/>
      <c r="I27" s="47"/>
      <c r="J27" s="48"/>
    </row>
    <row r="28" spans="1:10" ht="12.6" customHeight="1" x14ac:dyDescent="0.2">
      <c r="A28" s="7"/>
      <c r="B28" s="47"/>
      <c r="C28" s="47"/>
      <c r="D28" s="47"/>
      <c r="E28" s="47"/>
      <c r="F28" s="47"/>
      <c r="G28" s="47"/>
      <c r="H28" s="47"/>
      <c r="I28" s="47"/>
      <c r="J28" s="48"/>
    </row>
    <row r="29" spans="1:10" ht="12.6" customHeight="1" x14ac:dyDescent="0.2">
      <c r="A29" s="7"/>
      <c r="B29" s="47"/>
      <c r="C29" s="47"/>
      <c r="D29" s="47"/>
      <c r="E29" s="47"/>
      <c r="F29" s="47"/>
      <c r="G29" s="47"/>
      <c r="H29" s="47"/>
      <c r="I29" s="47"/>
      <c r="J29" s="48"/>
    </row>
    <row r="30" spans="1:10" ht="12.6" customHeight="1" x14ac:dyDescent="0.2">
      <c r="A30" s="7"/>
      <c r="B30" s="47"/>
      <c r="C30" s="47"/>
      <c r="D30" s="47"/>
      <c r="E30" s="47"/>
      <c r="F30" s="47"/>
      <c r="G30" s="47"/>
      <c r="H30" s="47"/>
      <c r="I30" s="47"/>
      <c r="J30" s="48"/>
    </row>
    <row r="31" spans="1:10" ht="12.6" customHeight="1" x14ac:dyDescent="0.2">
      <c r="A31" s="7"/>
      <c r="B31" s="47"/>
      <c r="C31" s="47"/>
      <c r="D31" s="47"/>
      <c r="E31" s="47"/>
      <c r="F31" s="47"/>
      <c r="G31" s="47"/>
      <c r="H31" s="47"/>
      <c r="I31" s="47"/>
      <c r="J31" s="48"/>
    </row>
    <row r="32" spans="1:10" ht="12.6" customHeight="1" x14ac:dyDescent="0.2">
      <c r="A32" s="7"/>
      <c r="B32" s="47"/>
      <c r="C32" s="47"/>
      <c r="D32" s="47"/>
      <c r="E32" s="47"/>
      <c r="F32" s="47"/>
      <c r="G32" s="47"/>
      <c r="H32" s="47"/>
      <c r="I32" s="47"/>
      <c r="J32" s="48"/>
    </row>
    <row r="33" spans="1:10" ht="12.6" customHeight="1" x14ac:dyDescent="0.2">
      <c r="A33" s="7"/>
      <c r="B33" s="47"/>
      <c r="C33" s="47"/>
      <c r="D33" s="47"/>
      <c r="E33" s="47"/>
      <c r="F33" s="47"/>
      <c r="G33" s="47"/>
      <c r="H33" s="47"/>
      <c r="I33" s="47"/>
      <c r="J33" s="48"/>
    </row>
    <row r="34" spans="1:10" ht="12.6" customHeight="1" x14ac:dyDescent="0.2">
      <c r="A34" s="7"/>
      <c r="B34" s="47"/>
      <c r="C34" s="47"/>
      <c r="D34" s="47"/>
      <c r="E34" s="47"/>
      <c r="F34" s="47"/>
      <c r="G34" s="47"/>
      <c r="H34" s="47"/>
      <c r="I34" s="47"/>
      <c r="J34" s="48"/>
    </row>
    <row r="35" spans="1:10" ht="12.6" customHeight="1" x14ac:dyDescent="0.2">
      <c r="A35" s="7"/>
      <c r="B35" s="47"/>
      <c r="C35" s="47"/>
      <c r="D35" s="47"/>
      <c r="E35" s="47"/>
      <c r="F35" s="47"/>
      <c r="G35" s="47"/>
      <c r="H35" s="47"/>
      <c r="I35" s="47"/>
      <c r="J35" s="48"/>
    </row>
    <row r="36" spans="1:10" ht="12.6" customHeight="1" x14ac:dyDescent="0.2">
      <c r="A36" s="7"/>
      <c r="B36" s="47"/>
      <c r="C36" s="47"/>
      <c r="D36" s="47"/>
      <c r="E36" s="47"/>
      <c r="F36" s="47"/>
      <c r="G36" s="47"/>
      <c r="H36" s="47"/>
      <c r="I36" s="47"/>
      <c r="J36" s="48"/>
    </row>
    <row r="37" spans="1:10" ht="12.6" customHeight="1" x14ac:dyDescent="0.2">
      <c r="A37" s="7"/>
      <c r="B37" s="47"/>
      <c r="C37" s="47"/>
      <c r="D37" s="47"/>
      <c r="E37" s="47"/>
      <c r="F37" s="47"/>
      <c r="G37" s="47"/>
      <c r="H37" s="47"/>
      <c r="I37" s="47"/>
      <c r="J37" s="48"/>
    </row>
    <row r="38" spans="1:10" ht="12.6" customHeight="1" x14ac:dyDescent="0.2">
      <c r="A38" s="7"/>
      <c r="B38" s="47"/>
      <c r="C38" s="47"/>
      <c r="D38" s="47"/>
      <c r="E38" s="47"/>
      <c r="F38" s="47"/>
      <c r="G38" s="47"/>
      <c r="H38" s="47"/>
      <c r="I38" s="47"/>
      <c r="J38" s="48"/>
    </row>
    <row r="39" spans="1:10" ht="12.6" customHeight="1" x14ac:dyDescent="0.2">
      <c r="A39" s="7"/>
      <c r="B39" s="47"/>
      <c r="C39" s="47"/>
      <c r="D39" s="47"/>
      <c r="E39" s="47"/>
      <c r="F39" s="47"/>
      <c r="G39" s="47"/>
      <c r="H39" s="47"/>
      <c r="I39" s="47"/>
      <c r="J39" s="48"/>
    </row>
    <row r="40" spans="1:10" ht="12.6" customHeight="1" x14ac:dyDescent="0.2">
      <c r="A40" s="7"/>
      <c r="B40" s="47"/>
      <c r="C40" s="47"/>
      <c r="D40" s="47"/>
      <c r="E40" s="47"/>
      <c r="F40" s="47"/>
      <c r="G40" s="47"/>
      <c r="H40" s="47"/>
      <c r="I40" s="47"/>
      <c r="J40" s="48"/>
    </row>
    <row r="41" spans="1:10" ht="12.6" customHeight="1" x14ac:dyDescent="0.2">
      <c r="A41" s="7"/>
      <c r="B41" s="47"/>
      <c r="C41" s="47"/>
      <c r="D41" s="47"/>
      <c r="E41" s="47"/>
      <c r="F41" s="47"/>
      <c r="G41" s="47"/>
      <c r="H41" s="47"/>
      <c r="I41" s="47"/>
      <c r="J41" s="48"/>
    </row>
    <row r="42" spans="1:10" ht="12.6" customHeight="1" x14ac:dyDescent="0.2">
      <c r="A42" s="2"/>
      <c r="B42" s="49"/>
      <c r="C42" s="49"/>
      <c r="D42" s="49"/>
      <c r="E42" s="49"/>
      <c r="F42" s="49"/>
      <c r="G42" s="49"/>
      <c r="H42" s="49"/>
      <c r="I42" s="49"/>
      <c r="J42" s="50"/>
    </row>
    <row r="43" spans="1:10" ht="12.6" customHeight="1" x14ac:dyDescent="0.2">
      <c r="A43" s="176" t="s">
        <v>45</v>
      </c>
      <c r="B43" s="176"/>
      <c r="C43" s="176"/>
      <c r="D43" s="176"/>
      <c r="E43" s="176"/>
      <c r="F43" s="176"/>
      <c r="G43" s="183" t="s">
        <v>46</v>
      </c>
      <c r="H43" s="183"/>
      <c r="I43" s="183"/>
      <c r="J43" s="183"/>
    </row>
    <row r="44" spans="1:10" ht="12.6" customHeight="1" x14ac:dyDescent="0.2">
      <c r="A44" s="184"/>
      <c r="B44" s="184"/>
      <c r="C44" s="184"/>
      <c r="D44" s="184"/>
      <c r="E44" s="184"/>
      <c r="F44" s="184"/>
      <c r="G44" s="181"/>
      <c r="H44" s="181"/>
      <c r="I44" s="181"/>
      <c r="J44" s="181"/>
    </row>
    <row r="45" spans="1:10" ht="12.6" customHeight="1" x14ac:dyDescent="0.2">
      <c r="A45" s="170" t="s">
        <v>5</v>
      </c>
      <c r="B45" s="170"/>
      <c r="C45" s="170"/>
      <c r="D45" s="170"/>
      <c r="E45" s="170"/>
      <c r="F45" s="170"/>
      <c r="G45" s="182" t="s">
        <v>6</v>
      </c>
      <c r="H45" s="182"/>
      <c r="I45" s="182"/>
      <c r="J45" s="182"/>
    </row>
    <row r="46" spans="1:10" ht="12.6" customHeight="1" x14ac:dyDescent="0.2">
      <c r="A46" s="181"/>
      <c r="B46" s="181"/>
      <c r="C46" s="181"/>
      <c r="D46" s="181"/>
      <c r="E46" s="181"/>
      <c r="F46" s="181"/>
      <c r="G46" s="181"/>
      <c r="H46" s="181"/>
      <c r="I46" s="181"/>
      <c r="J46" s="181"/>
    </row>
    <row r="47" spans="1:10" ht="12.6" customHeight="1" x14ac:dyDescent="0.2">
      <c r="A47" s="188" t="s">
        <v>7</v>
      </c>
      <c r="B47" s="188"/>
      <c r="C47" s="188"/>
      <c r="D47" s="188"/>
      <c r="E47" s="188"/>
      <c r="F47" s="188"/>
      <c r="G47" s="188"/>
      <c r="H47" s="188"/>
      <c r="I47" s="18" t="s">
        <v>8</v>
      </c>
      <c r="J47" s="19"/>
    </row>
    <row r="48" spans="1:10" ht="12.6" customHeight="1" x14ac:dyDescent="0.2">
      <c r="A48" s="176"/>
      <c r="B48" s="176"/>
      <c r="C48" s="176"/>
      <c r="D48" s="176"/>
      <c r="E48" s="176"/>
      <c r="F48" s="176"/>
      <c r="G48" s="176"/>
      <c r="H48" s="176"/>
      <c r="I48" s="181"/>
      <c r="J48" s="181"/>
    </row>
    <row r="49" spans="1:10" ht="12.75" customHeight="1" x14ac:dyDescent="0.2">
      <c r="A49" s="189" t="s">
        <v>9</v>
      </c>
      <c r="B49" s="189"/>
      <c r="C49" s="189"/>
      <c r="D49" s="189"/>
      <c r="E49" s="189"/>
      <c r="F49" s="189"/>
      <c r="G49" s="189"/>
      <c r="H49" s="189"/>
      <c r="I49" s="189"/>
      <c r="J49" s="189"/>
    </row>
    <row r="50" spans="1:10" ht="18" customHeight="1" x14ac:dyDescent="0.2">
      <c r="A50" s="185" t="s">
        <v>78</v>
      </c>
      <c r="B50" s="186"/>
      <c r="C50" s="186"/>
      <c r="D50" s="186"/>
      <c r="E50" s="186"/>
      <c r="F50" s="186"/>
      <c r="G50" s="186"/>
      <c r="H50" s="186"/>
      <c r="I50" s="186"/>
      <c r="J50" s="187"/>
    </row>
    <row r="51" spans="1:10" ht="19.5" customHeight="1" x14ac:dyDescent="0.2">
      <c r="A51" s="185" t="s">
        <v>73</v>
      </c>
      <c r="B51" s="186"/>
      <c r="C51" s="186"/>
      <c r="D51" s="186"/>
      <c r="E51" s="186"/>
      <c r="F51" s="186"/>
      <c r="G51" s="186"/>
      <c r="H51" s="186"/>
      <c r="I51" s="186"/>
      <c r="J51" s="187"/>
    </row>
    <row r="52" spans="1:10" ht="20.25" customHeight="1" x14ac:dyDescent="0.2">
      <c r="A52" s="185" t="s">
        <v>74</v>
      </c>
      <c r="B52" s="186"/>
      <c r="C52" s="186"/>
      <c r="D52" s="186"/>
      <c r="E52" s="186"/>
      <c r="F52" s="186"/>
      <c r="G52" s="186"/>
      <c r="H52" s="186"/>
      <c r="I52" s="186"/>
      <c r="J52" s="187"/>
    </row>
    <row r="53" spans="1:10" ht="24" customHeight="1" x14ac:dyDescent="0.2">
      <c r="A53" s="185" t="s">
        <v>75</v>
      </c>
      <c r="B53" s="186"/>
      <c r="C53" s="186"/>
      <c r="D53" s="186"/>
      <c r="E53" s="186"/>
      <c r="F53" s="186"/>
      <c r="G53" s="186"/>
      <c r="H53" s="186"/>
      <c r="I53" s="186"/>
      <c r="J53" s="187"/>
    </row>
    <row r="54" spans="1:10" ht="12" customHeight="1" x14ac:dyDescent="0.2">
      <c r="A54" s="51"/>
      <c r="B54" s="52"/>
      <c r="C54" s="52"/>
      <c r="D54" s="52"/>
      <c r="E54" s="52"/>
      <c r="F54" s="52"/>
      <c r="G54" s="52"/>
      <c r="H54" s="52"/>
      <c r="I54" s="52"/>
      <c r="J54" s="53"/>
    </row>
  </sheetData>
  <mergeCells count="50">
    <mergeCell ref="A53:J53"/>
    <mergeCell ref="A47:H47"/>
    <mergeCell ref="A48:H48"/>
    <mergeCell ref="I48:J48"/>
    <mergeCell ref="A49:J49"/>
    <mergeCell ref="A51:J51"/>
    <mergeCell ref="A50:J50"/>
    <mergeCell ref="A52:J52"/>
    <mergeCell ref="A46:F46"/>
    <mergeCell ref="G46:J46"/>
    <mergeCell ref="A45:F45"/>
    <mergeCell ref="G45:J45"/>
    <mergeCell ref="G43:J43"/>
    <mergeCell ref="A44:F44"/>
    <mergeCell ref="G44:J44"/>
    <mergeCell ref="B21:J21"/>
    <mergeCell ref="A43:F43"/>
    <mergeCell ref="G17:H17"/>
    <mergeCell ref="A18:D18"/>
    <mergeCell ref="E18:F18"/>
    <mergeCell ref="G18:H18"/>
    <mergeCell ref="A19:D19"/>
    <mergeCell ref="E19:F19"/>
    <mergeCell ref="G19:H19"/>
    <mergeCell ref="A20:D20"/>
    <mergeCell ref="E20:F20"/>
    <mergeCell ref="G20:H20"/>
    <mergeCell ref="A16:D16"/>
    <mergeCell ref="A17:D17"/>
    <mergeCell ref="E17:F17"/>
    <mergeCell ref="E16:F16"/>
    <mergeCell ref="G16:H16"/>
    <mergeCell ref="A1:I2"/>
    <mergeCell ref="A3:J3"/>
    <mergeCell ref="A6:C6"/>
    <mergeCell ref="D6:I6"/>
    <mergeCell ref="A7:J7"/>
    <mergeCell ref="G9:H9"/>
    <mergeCell ref="I9:J9"/>
    <mergeCell ref="A13:D13"/>
    <mergeCell ref="A14:D14"/>
    <mergeCell ref="A15:D15"/>
    <mergeCell ref="A9:D9"/>
    <mergeCell ref="E9:F9"/>
    <mergeCell ref="G10:H10"/>
    <mergeCell ref="I10:J10"/>
    <mergeCell ref="A11:J11"/>
    <mergeCell ref="A12:D12"/>
    <mergeCell ref="E12:F12"/>
    <mergeCell ref="G12:H12"/>
  </mergeCells>
  <phoneticPr fontId="23" type="noConversion"/>
  <printOptions horizontalCentered="1"/>
  <pageMargins left="1.1812499999999999" right="0.59027777777777779" top="1.1812499999999999" bottom="0.59027777777777779" header="0.51180555555555551" footer="0.39374999999999999"/>
  <pageSetup paperSize="9" scale="92" firstPageNumber="0" orientation="portrait" horizontalDpi="300" verticalDpi="300" r:id="rId1"/>
  <headerFooter alignWithMargins="0">
    <oddFooter>&amp;L&amp;"Times New Roman,Normal"&amp;9                Eijs&amp;C&amp;"Times New Roman,Normal"&amp;9Página 99&amp;R&amp;"Times New Roman,Normal"&amp;9&amp;D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showGridLines="0" showZeros="0" view="pageBreakPreview" zoomScaleSheetLayoutView="100" workbookViewId="0">
      <selection activeCell="A7" sqref="A7:C8"/>
    </sheetView>
  </sheetViews>
  <sheetFormatPr defaultColWidth="11.42578125" defaultRowHeight="15" customHeight="1" x14ac:dyDescent="0.2"/>
  <cols>
    <col min="1" max="1" width="4.5703125" style="9" customWidth="1"/>
    <col min="2" max="2" width="8.42578125" style="9" customWidth="1"/>
    <col min="3" max="3" width="8" style="9" customWidth="1"/>
    <col min="4" max="4" width="8.140625" style="9" customWidth="1"/>
    <col min="5" max="5" width="9.85546875" style="9" customWidth="1"/>
    <col min="6" max="6" width="13.85546875" style="9" customWidth="1"/>
    <col min="7" max="7" width="7.85546875" style="9" customWidth="1"/>
    <col min="8" max="9" width="13.85546875" style="9" customWidth="1"/>
    <col min="10" max="16384" width="11.42578125" style="9"/>
  </cols>
  <sheetData>
    <row r="1" spans="1:12" ht="15" customHeight="1" x14ac:dyDescent="0.2">
      <c r="A1" s="169" t="s">
        <v>47</v>
      </c>
      <c r="B1" s="169"/>
      <c r="C1" s="169"/>
      <c r="D1" s="169"/>
      <c r="E1" s="169"/>
      <c r="F1" s="169"/>
      <c r="G1" s="169"/>
      <c r="H1" s="169"/>
      <c r="I1" s="1" t="s">
        <v>0</v>
      </c>
    </row>
    <row r="2" spans="1:12" ht="15" customHeight="1" x14ac:dyDescent="0.2">
      <c r="A2" s="169"/>
      <c r="B2" s="169"/>
      <c r="C2" s="169"/>
      <c r="D2" s="169"/>
      <c r="E2" s="169"/>
      <c r="F2" s="169"/>
      <c r="G2" s="169"/>
      <c r="H2" s="169"/>
      <c r="I2" s="8" t="s">
        <v>48</v>
      </c>
    </row>
    <row r="3" spans="1:12" ht="12.6" customHeight="1" x14ac:dyDescent="0.2">
      <c r="A3" s="170" t="s">
        <v>1</v>
      </c>
      <c r="B3" s="170"/>
      <c r="C3" s="170"/>
      <c r="D3" s="170"/>
      <c r="E3" s="170"/>
      <c r="F3" s="170"/>
      <c r="G3" s="170"/>
      <c r="H3" s="170"/>
      <c r="I3" s="170"/>
    </row>
    <row r="4" spans="1:12" ht="12.6" customHeight="1" x14ac:dyDescent="0.2">
      <c r="A4" s="10"/>
      <c r="B4" s="11"/>
      <c r="C4" s="11"/>
      <c r="D4" s="11"/>
      <c r="E4" s="11"/>
      <c r="F4" s="11"/>
      <c r="G4" s="11"/>
      <c r="H4" s="11"/>
      <c r="I4" s="6"/>
    </row>
    <row r="5" spans="1:12" ht="12.6" customHeight="1" x14ac:dyDescent="0.2">
      <c r="A5" s="12" t="s">
        <v>2</v>
      </c>
      <c r="B5" s="13"/>
      <c r="C5" s="14"/>
      <c r="D5" s="188" t="s">
        <v>3</v>
      </c>
      <c r="E5" s="188"/>
      <c r="F5" s="188"/>
      <c r="G5" s="188"/>
      <c r="H5" s="188"/>
      <c r="I5" s="3" t="s">
        <v>4</v>
      </c>
    </row>
    <row r="6" spans="1:12" ht="12.6" customHeight="1" x14ac:dyDescent="0.2">
      <c r="A6" s="171" t="s">
        <v>81</v>
      </c>
      <c r="B6" s="171"/>
      <c r="C6" s="171"/>
      <c r="D6" s="171"/>
      <c r="E6" s="171"/>
      <c r="F6" s="171"/>
      <c r="G6" s="171"/>
      <c r="H6" s="171"/>
      <c r="I6" s="15"/>
    </row>
    <row r="7" spans="1:12" ht="9.9499999999999993" customHeight="1" x14ac:dyDescent="0.2">
      <c r="A7" s="193" t="s">
        <v>49</v>
      </c>
      <c r="B7" s="193"/>
      <c r="C7" s="193"/>
      <c r="D7" s="194" t="s">
        <v>50</v>
      </c>
      <c r="E7" s="195" t="s">
        <v>51</v>
      </c>
      <c r="F7" s="195"/>
      <c r="G7" s="190" t="s">
        <v>10</v>
      </c>
      <c r="H7" s="54" t="s">
        <v>52</v>
      </c>
      <c r="I7" s="54" t="s">
        <v>53</v>
      </c>
    </row>
    <row r="8" spans="1:12" s="16" customFormat="1" ht="9.9499999999999993" customHeight="1" x14ac:dyDescent="0.2">
      <c r="A8" s="193"/>
      <c r="B8" s="193"/>
      <c r="C8" s="193"/>
      <c r="D8" s="194"/>
      <c r="E8" s="195"/>
      <c r="F8" s="195"/>
      <c r="G8" s="190"/>
      <c r="H8" s="55" t="s">
        <v>54</v>
      </c>
      <c r="I8" s="55" t="s">
        <v>55</v>
      </c>
      <c r="J8" s="17"/>
      <c r="K8" s="17"/>
      <c r="L8" s="17"/>
    </row>
    <row r="9" spans="1:12" s="16" customFormat="1" ht="12.95" customHeight="1" x14ac:dyDescent="0.2">
      <c r="A9" s="196" t="s">
        <v>11</v>
      </c>
      <c r="B9" s="196"/>
      <c r="C9" s="196"/>
      <c r="D9" s="56"/>
      <c r="E9" s="57"/>
      <c r="F9" s="58"/>
      <c r="G9" s="58"/>
      <c r="H9" s="55"/>
      <c r="I9" s="58"/>
      <c r="J9" s="17"/>
      <c r="K9" s="17"/>
      <c r="L9" s="17"/>
    </row>
    <row r="10" spans="1:12" s="16" customFormat="1" ht="12.95" customHeight="1" x14ac:dyDescent="0.2">
      <c r="A10" s="191" t="s">
        <v>76</v>
      </c>
      <c r="B10" s="191"/>
      <c r="C10" s="191"/>
      <c r="D10" s="84" t="s">
        <v>16</v>
      </c>
      <c r="E10" s="197"/>
      <c r="F10" s="197"/>
      <c r="G10" s="58"/>
      <c r="H10" s="55"/>
      <c r="I10" s="58"/>
      <c r="J10" s="17"/>
      <c r="K10" s="17"/>
      <c r="L10" s="17"/>
    </row>
    <row r="11" spans="1:12" s="16" customFormat="1" ht="12.95" customHeight="1" x14ac:dyDescent="0.2">
      <c r="A11" s="191"/>
      <c r="B11" s="191"/>
      <c r="C11" s="191"/>
      <c r="D11" s="84"/>
      <c r="E11" s="192"/>
      <c r="F11" s="192"/>
      <c r="G11" s="58"/>
      <c r="H11" s="55"/>
      <c r="I11" s="58"/>
      <c r="J11" s="17"/>
      <c r="K11" s="17"/>
      <c r="L11" s="17"/>
    </row>
    <row r="12" spans="1:12" s="16" customFormat="1" ht="12.95" customHeight="1" x14ac:dyDescent="0.2">
      <c r="A12" s="192"/>
      <c r="B12" s="192"/>
      <c r="C12" s="192"/>
      <c r="D12" s="59"/>
      <c r="E12" s="192"/>
      <c r="F12" s="192"/>
      <c r="G12" s="58"/>
      <c r="H12" s="55"/>
      <c r="I12" s="58"/>
      <c r="J12" s="17"/>
      <c r="K12" s="17"/>
      <c r="L12" s="17"/>
    </row>
    <row r="13" spans="1:12" s="16" customFormat="1" ht="12.95" customHeight="1" x14ac:dyDescent="0.2">
      <c r="A13" s="192"/>
      <c r="B13" s="192"/>
      <c r="C13" s="192"/>
      <c r="D13" s="59"/>
      <c r="E13" s="192"/>
      <c r="F13" s="192"/>
      <c r="G13" s="58"/>
      <c r="H13" s="55"/>
      <c r="I13" s="58"/>
      <c r="J13" s="17"/>
      <c r="K13" s="17"/>
      <c r="L13" s="17"/>
    </row>
    <row r="14" spans="1:12" s="16" customFormat="1" ht="12.95" customHeight="1" x14ac:dyDescent="0.2">
      <c r="A14" s="192"/>
      <c r="B14" s="192"/>
      <c r="C14" s="192"/>
      <c r="D14" s="59"/>
      <c r="E14" s="60"/>
      <c r="F14" s="61"/>
      <c r="G14" s="58"/>
      <c r="H14" s="55"/>
      <c r="I14" s="58"/>
      <c r="J14" s="17"/>
      <c r="K14" s="17"/>
      <c r="L14" s="17"/>
    </row>
    <row r="15" spans="1:12" s="16" customFormat="1" ht="12.95" customHeight="1" x14ac:dyDescent="0.2">
      <c r="A15" s="60"/>
      <c r="B15" s="62"/>
      <c r="C15" s="61"/>
      <c r="D15" s="59"/>
      <c r="E15" s="60"/>
      <c r="F15" s="61"/>
      <c r="G15" s="58"/>
      <c r="H15" s="55"/>
      <c r="I15" s="58"/>
      <c r="J15" s="17"/>
      <c r="K15" s="17"/>
      <c r="L15" s="17"/>
    </row>
    <row r="16" spans="1:12" s="16" customFormat="1" ht="12.95" customHeight="1" x14ac:dyDescent="0.2">
      <c r="A16" s="60"/>
      <c r="B16" s="62"/>
      <c r="C16" s="61"/>
      <c r="D16" s="59"/>
      <c r="E16" s="60"/>
      <c r="F16" s="61"/>
      <c r="G16" s="58"/>
      <c r="H16" s="55"/>
      <c r="I16" s="58"/>
      <c r="J16" s="17"/>
      <c r="K16" s="17"/>
      <c r="L16" s="17"/>
    </row>
    <row r="17" spans="1:12" s="16" customFormat="1" ht="12.95" customHeight="1" x14ac:dyDescent="0.2">
      <c r="A17" s="192"/>
      <c r="B17" s="192"/>
      <c r="C17" s="192"/>
      <c r="D17" s="59"/>
      <c r="E17" s="192"/>
      <c r="F17" s="192"/>
      <c r="G17" s="58"/>
      <c r="H17" s="55"/>
      <c r="I17" s="58"/>
      <c r="J17" s="17"/>
      <c r="K17" s="17"/>
      <c r="L17" s="17"/>
    </row>
    <row r="18" spans="1:12" s="16" customFormat="1" ht="12.95" customHeight="1" x14ac:dyDescent="0.2">
      <c r="A18" s="198" t="s">
        <v>18</v>
      </c>
      <c r="B18" s="198"/>
      <c r="C18" s="198"/>
      <c r="D18" s="59"/>
      <c r="E18" s="63"/>
      <c r="F18" s="64"/>
      <c r="G18" s="58"/>
      <c r="H18" s="55"/>
      <c r="I18" s="58"/>
      <c r="J18" s="17"/>
      <c r="K18" s="17"/>
      <c r="L18" s="17"/>
    </row>
    <row r="19" spans="1:12" s="16" customFormat="1" ht="12.95" customHeight="1" x14ac:dyDescent="0.2">
      <c r="A19" s="191" t="s">
        <v>79</v>
      </c>
      <c r="B19" s="191"/>
      <c r="C19" s="191"/>
      <c r="D19" s="84" t="s">
        <v>19</v>
      </c>
      <c r="E19" s="197"/>
      <c r="F19" s="197"/>
      <c r="G19" s="58"/>
      <c r="H19" s="55"/>
      <c r="I19" s="58"/>
      <c r="J19" s="17"/>
      <c r="K19" s="17"/>
      <c r="L19" s="17"/>
    </row>
    <row r="20" spans="1:12" s="16" customFormat="1" ht="12.95" customHeight="1" x14ac:dyDescent="0.2">
      <c r="A20" s="192" t="s">
        <v>77</v>
      </c>
      <c r="B20" s="192"/>
      <c r="C20" s="192"/>
      <c r="D20" s="59" t="s">
        <v>72</v>
      </c>
      <c r="E20" s="192"/>
      <c r="F20" s="192"/>
      <c r="G20" s="58"/>
      <c r="H20" s="55"/>
      <c r="I20" s="58"/>
      <c r="J20" s="17"/>
      <c r="K20" s="17"/>
      <c r="L20" s="17"/>
    </row>
    <row r="21" spans="1:12" s="16" customFormat="1" ht="12.95" customHeight="1" x14ac:dyDescent="0.2">
      <c r="A21" s="192"/>
      <c r="B21" s="192"/>
      <c r="C21" s="192"/>
      <c r="D21" s="59"/>
      <c r="E21" s="192"/>
      <c r="F21" s="192"/>
      <c r="G21" s="58"/>
      <c r="H21" s="55"/>
      <c r="I21" s="58"/>
      <c r="J21" s="17"/>
      <c r="K21" s="17"/>
      <c r="L21" s="17"/>
    </row>
    <row r="22" spans="1:12" s="16" customFormat="1" ht="12.95" customHeight="1" x14ac:dyDescent="0.2">
      <c r="A22" s="192"/>
      <c r="B22" s="192"/>
      <c r="C22" s="192"/>
      <c r="D22" s="59"/>
      <c r="E22" s="199"/>
      <c r="F22" s="199"/>
      <c r="G22" s="58"/>
      <c r="H22" s="55"/>
      <c r="I22" s="58"/>
      <c r="J22" s="17"/>
      <c r="K22" s="17"/>
      <c r="L22" s="17"/>
    </row>
    <row r="23" spans="1:12" s="16" customFormat="1" ht="12.95" customHeight="1" x14ac:dyDescent="0.2">
      <c r="A23" s="192"/>
      <c r="B23" s="192"/>
      <c r="C23" s="192"/>
      <c r="D23" s="59"/>
      <c r="E23" s="192"/>
      <c r="F23" s="192"/>
      <c r="G23" s="58"/>
      <c r="H23" s="55"/>
      <c r="I23" s="58"/>
      <c r="J23" s="17"/>
      <c r="K23" s="17"/>
      <c r="L23" s="17"/>
    </row>
    <row r="24" spans="1:12" s="16" customFormat="1" ht="12.95" customHeight="1" x14ac:dyDescent="0.2">
      <c r="A24" s="192"/>
      <c r="B24" s="192"/>
      <c r="C24" s="192"/>
      <c r="D24" s="59"/>
      <c r="E24" s="192"/>
      <c r="F24" s="192"/>
      <c r="G24" s="58"/>
      <c r="H24" s="55"/>
      <c r="I24" s="58"/>
      <c r="J24" s="17"/>
      <c r="K24" s="17"/>
      <c r="L24" s="17"/>
    </row>
    <row r="25" spans="1:12" s="16" customFormat="1" ht="12.95" customHeight="1" x14ac:dyDescent="0.2">
      <c r="A25" s="192"/>
      <c r="B25" s="192"/>
      <c r="C25" s="192"/>
      <c r="D25" s="59"/>
      <c r="E25" s="197"/>
      <c r="F25" s="197"/>
      <c r="G25" s="37"/>
      <c r="H25" s="38"/>
      <c r="I25" s="37"/>
      <c r="J25" s="17"/>
      <c r="K25" s="17"/>
      <c r="L25" s="17"/>
    </row>
    <row r="26" spans="1:12" s="16" customFormat="1" ht="12.95" customHeight="1" x14ac:dyDescent="0.2">
      <c r="A26" s="192"/>
      <c r="B26" s="192"/>
      <c r="C26" s="192"/>
      <c r="D26" s="59"/>
      <c r="E26" s="192"/>
      <c r="F26" s="192"/>
      <c r="G26" s="65"/>
      <c r="H26" s="66"/>
      <c r="I26" s="65"/>
      <c r="J26" s="17"/>
      <c r="K26" s="17"/>
      <c r="L26" s="17"/>
    </row>
    <row r="27" spans="1:12" s="16" customFormat="1" ht="12.95" customHeight="1" x14ac:dyDescent="0.2">
      <c r="A27" s="192"/>
      <c r="B27" s="192"/>
      <c r="C27" s="192"/>
      <c r="D27" s="59"/>
      <c r="E27" s="192"/>
      <c r="F27" s="192"/>
      <c r="G27" s="65"/>
      <c r="H27" s="66"/>
      <c r="I27" s="65"/>
      <c r="J27" s="17"/>
      <c r="K27" s="17"/>
      <c r="L27" s="17"/>
    </row>
    <row r="28" spans="1:12" s="16" customFormat="1" ht="12.95" customHeight="1" x14ac:dyDescent="0.2">
      <c r="A28" s="192"/>
      <c r="B28" s="192"/>
      <c r="C28" s="192"/>
      <c r="D28" s="59"/>
      <c r="E28" s="192"/>
      <c r="F28" s="192"/>
      <c r="G28" s="65"/>
      <c r="H28" s="66"/>
      <c r="I28" s="65"/>
      <c r="J28" s="17"/>
      <c r="K28" s="17"/>
      <c r="L28" s="17"/>
    </row>
    <row r="29" spans="1:12" s="16" customFormat="1" ht="12.95" customHeight="1" x14ac:dyDescent="0.2">
      <c r="A29" s="60"/>
      <c r="B29" s="62"/>
      <c r="C29" s="61"/>
      <c r="D29" s="59"/>
      <c r="E29" s="60"/>
      <c r="F29" s="61"/>
      <c r="G29" s="65"/>
      <c r="H29" s="66"/>
      <c r="I29" s="65"/>
      <c r="J29" s="17"/>
      <c r="K29" s="17"/>
      <c r="L29" s="17"/>
    </row>
    <row r="30" spans="1:12" s="16" customFormat="1" ht="12.95" customHeight="1" x14ac:dyDescent="0.2">
      <c r="A30" s="60"/>
      <c r="B30" s="62"/>
      <c r="C30" s="61"/>
      <c r="D30" s="59"/>
      <c r="E30" s="60"/>
      <c r="F30" s="61"/>
      <c r="G30" s="65"/>
      <c r="H30" s="66"/>
      <c r="I30" s="65"/>
      <c r="J30" s="17"/>
      <c r="K30" s="17"/>
      <c r="L30" s="17"/>
    </row>
    <row r="31" spans="1:12" s="16" customFormat="1" ht="12.95" customHeight="1" x14ac:dyDescent="0.2">
      <c r="A31" s="192"/>
      <c r="B31" s="192"/>
      <c r="C31" s="192"/>
      <c r="D31" s="59"/>
      <c r="E31" s="192"/>
      <c r="F31" s="192"/>
      <c r="G31" s="65"/>
      <c r="H31" s="66"/>
      <c r="I31" s="65"/>
      <c r="J31" s="17"/>
      <c r="K31" s="17"/>
      <c r="L31" s="17"/>
    </row>
    <row r="32" spans="1:12" s="16" customFormat="1" ht="12.95" customHeight="1" x14ac:dyDescent="0.2">
      <c r="A32" s="198"/>
      <c r="B32" s="198"/>
      <c r="C32" s="198"/>
      <c r="D32" s="59"/>
      <c r="E32" s="63"/>
      <c r="F32" s="64"/>
      <c r="G32" s="65"/>
      <c r="H32" s="66"/>
      <c r="I32" s="65"/>
      <c r="J32" s="17"/>
      <c r="K32" s="17"/>
      <c r="L32" s="17"/>
    </row>
    <row r="33" spans="1:12" s="16" customFormat="1" ht="12.95" customHeight="1" x14ac:dyDescent="0.2">
      <c r="A33" s="192"/>
      <c r="B33" s="192"/>
      <c r="C33" s="192"/>
      <c r="D33" s="59"/>
      <c r="E33" s="192"/>
      <c r="F33" s="192"/>
      <c r="G33" s="65"/>
      <c r="H33" s="66"/>
      <c r="I33" s="65"/>
      <c r="J33" s="17"/>
      <c r="K33" s="17"/>
      <c r="L33" s="17"/>
    </row>
    <row r="34" spans="1:12" s="16" customFormat="1" ht="12.95" customHeight="1" x14ac:dyDescent="0.2">
      <c r="A34" s="192"/>
      <c r="B34" s="192"/>
      <c r="C34" s="192"/>
      <c r="D34" s="59"/>
      <c r="E34" s="60"/>
      <c r="F34" s="61"/>
      <c r="G34" s="65"/>
      <c r="H34" s="66"/>
      <c r="I34" s="65"/>
      <c r="J34" s="17"/>
      <c r="K34" s="17"/>
      <c r="L34" s="17"/>
    </row>
    <row r="35" spans="1:12" s="16" customFormat="1" ht="12.95" customHeight="1" x14ac:dyDescent="0.2">
      <c r="A35" s="192"/>
      <c r="B35" s="192"/>
      <c r="C35" s="192"/>
      <c r="D35" s="59"/>
      <c r="E35" s="192"/>
      <c r="F35" s="192"/>
      <c r="G35" s="65"/>
      <c r="H35" s="66"/>
      <c r="I35" s="65"/>
      <c r="J35" s="17"/>
      <c r="K35" s="17"/>
      <c r="L35" s="17"/>
    </row>
    <row r="36" spans="1:12" s="16" customFormat="1" ht="12.95" customHeight="1" x14ac:dyDescent="0.2">
      <c r="A36" s="60"/>
      <c r="B36" s="62"/>
      <c r="C36" s="61"/>
      <c r="D36" s="59"/>
      <c r="E36" s="60"/>
      <c r="F36" s="61"/>
      <c r="G36" s="65"/>
      <c r="H36" s="66"/>
      <c r="I36" s="65"/>
      <c r="J36" s="17"/>
      <c r="K36" s="17"/>
      <c r="L36" s="17"/>
    </row>
    <row r="37" spans="1:12" s="16" customFormat="1" ht="12.95" customHeight="1" x14ac:dyDescent="0.2">
      <c r="A37" s="60"/>
      <c r="B37" s="62"/>
      <c r="C37" s="61"/>
      <c r="D37" s="59"/>
      <c r="E37" s="60"/>
      <c r="F37" s="61"/>
      <c r="G37" s="65"/>
      <c r="H37" s="66"/>
      <c r="I37" s="65"/>
      <c r="J37" s="17"/>
      <c r="K37" s="17"/>
      <c r="L37" s="17"/>
    </row>
    <row r="38" spans="1:12" s="16" customFormat="1" ht="12.95" customHeight="1" x14ac:dyDescent="0.2">
      <c r="A38" s="60"/>
      <c r="B38" s="62"/>
      <c r="C38" s="61"/>
      <c r="D38" s="59"/>
      <c r="E38" s="60"/>
      <c r="F38" s="61"/>
      <c r="G38" s="65"/>
      <c r="H38" s="66"/>
      <c r="I38" s="65"/>
      <c r="J38" s="17"/>
      <c r="K38" s="17"/>
      <c r="L38" s="17"/>
    </row>
    <row r="39" spans="1:12" s="16" customFormat="1" ht="12.95" customHeight="1" x14ac:dyDescent="0.2">
      <c r="A39" s="192"/>
      <c r="B39" s="192"/>
      <c r="C39" s="192"/>
      <c r="D39" s="59"/>
      <c r="E39" s="192"/>
      <c r="F39" s="192"/>
      <c r="G39" s="37"/>
      <c r="H39" s="38"/>
      <c r="I39" s="37"/>
      <c r="J39" s="17"/>
      <c r="K39" s="17"/>
      <c r="L39" s="17"/>
    </row>
    <row r="40" spans="1:12" s="16" customFormat="1" ht="12.95" customHeight="1" x14ac:dyDescent="0.2">
      <c r="A40" s="198"/>
      <c r="B40" s="198"/>
      <c r="C40" s="198"/>
      <c r="D40" s="59"/>
      <c r="E40" s="192"/>
      <c r="F40" s="192"/>
      <c r="G40" s="37"/>
      <c r="H40" s="38"/>
      <c r="I40" s="37"/>
      <c r="J40" s="17"/>
      <c r="K40" s="17"/>
      <c r="L40" s="17"/>
    </row>
    <row r="41" spans="1:12" s="16" customFormat="1" ht="12.95" customHeight="1" x14ac:dyDescent="0.2">
      <c r="A41" s="192"/>
      <c r="B41" s="192"/>
      <c r="C41" s="192"/>
      <c r="D41" s="59"/>
      <c r="E41" s="192"/>
      <c r="F41" s="192"/>
      <c r="G41" s="37"/>
      <c r="H41" s="38"/>
      <c r="I41" s="37"/>
      <c r="J41" s="17"/>
      <c r="K41" s="17"/>
      <c r="L41" s="17"/>
    </row>
    <row r="42" spans="1:12" s="16" customFormat="1" ht="12.95" customHeight="1" x14ac:dyDescent="0.2">
      <c r="A42" s="192"/>
      <c r="B42" s="192"/>
      <c r="C42" s="192"/>
      <c r="D42" s="59"/>
      <c r="E42" s="200"/>
      <c r="F42" s="200"/>
      <c r="G42" s="65"/>
      <c r="H42" s="66"/>
      <c r="I42" s="65"/>
      <c r="J42" s="17"/>
      <c r="K42" s="17"/>
      <c r="L42" s="17"/>
    </row>
    <row r="43" spans="1:12" s="16" customFormat="1" ht="12.95" customHeight="1" x14ac:dyDescent="0.2">
      <c r="A43" s="60"/>
      <c r="B43" s="62"/>
      <c r="C43" s="61"/>
      <c r="D43" s="59"/>
      <c r="E43" s="67"/>
      <c r="F43" s="68"/>
      <c r="G43" s="65"/>
      <c r="H43" s="66"/>
      <c r="I43" s="65"/>
      <c r="J43" s="17"/>
      <c r="K43" s="17"/>
      <c r="L43" s="17"/>
    </row>
    <row r="44" spans="1:12" s="16" customFormat="1" ht="12.95" customHeight="1" x14ac:dyDescent="0.2">
      <c r="A44" s="60"/>
      <c r="B44" s="62"/>
      <c r="C44" s="61"/>
      <c r="D44" s="59"/>
      <c r="E44" s="60"/>
      <c r="F44" s="61"/>
      <c r="G44" s="65"/>
      <c r="H44" s="66"/>
      <c r="I44" s="65"/>
      <c r="J44" s="17"/>
      <c r="K44" s="17"/>
      <c r="L44" s="17"/>
    </row>
    <row r="45" spans="1:12" s="16" customFormat="1" ht="12.95" customHeight="1" x14ac:dyDescent="0.2">
      <c r="A45" s="192"/>
      <c r="B45" s="192"/>
      <c r="C45" s="192"/>
      <c r="D45" s="59"/>
      <c r="E45" s="200"/>
      <c r="F45" s="200"/>
      <c r="G45" s="65"/>
      <c r="H45" s="66"/>
      <c r="I45" s="65"/>
      <c r="J45" s="17"/>
      <c r="K45" s="17"/>
      <c r="L45" s="17"/>
    </row>
    <row r="46" spans="1:12" ht="12.6" customHeight="1" x14ac:dyDescent="0.2">
      <c r="A46" s="170" t="s">
        <v>5</v>
      </c>
      <c r="B46" s="170"/>
      <c r="C46" s="170"/>
      <c r="D46" s="170"/>
      <c r="E46" s="170"/>
      <c r="F46" s="182" t="s">
        <v>6</v>
      </c>
      <c r="G46" s="182"/>
      <c r="H46" s="182"/>
      <c r="I46" s="182"/>
    </row>
    <row r="47" spans="1:12" ht="12.6" customHeight="1" x14ac:dyDescent="0.2">
      <c r="A47" s="181"/>
      <c r="B47" s="181"/>
      <c r="C47" s="181"/>
      <c r="D47" s="181"/>
      <c r="E47" s="181"/>
      <c r="F47" s="181"/>
      <c r="G47" s="181"/>
      <c r="H47" s="181"/>
      <c r="I47" s="181"/>
    </row>
    <row r="48" spans="1:12" ht="12.6" customHeight="1" x14ac:dyDescent="0.2">
      <c r="A48" s="188" t="s">
        <v>7</v>
      </c>
      <c r="B48" s="188"/>
      <c r="C48" s="188"/>
      <c r="D48" s="188"/>
      <c r="E48" s="188"/>
      <c r="F48" s="188"/>
      <c r="G48" s="188"/>
      <c r="H48" s="18" t="s">
        <v>8</v>
      </c>
      <c r="I48" s="19"/>
    </row>
    <row r="49" spans="1:9" ht="12.6" customHeight="1" x14ac:dyDescent="0.2">
      <c r="A49" s="176"/>
      <c r="B49" s="176"/>
      <c r="C49" s="176"/>
      <c r="D49" s="176"/>
      <c r="E49" s="176"/>
      <c r="F49" s="176"/>
      <c r="G49" s="176"/>
      <c r="H49" s="181"/>
      <c r="I49" s="181"/>
    </row>
    <row r="50" spans="1:9" ht="12.95" customHeight="1" x14ac:dyDescent="0.2">
      <c r="A50" s="188" t="s">
        <v>56</v>
      </c>
      <c r="B50" s="188"/>
      <c r="C50" s="188"/>
      <c r="D50" s="188"/>
      <c r="E50" s="188"/>
      <c r="F50" s="188"/>
      <c r="G50" s="188"/>
      <c r="H50" s="188"/>
      <c r="I50" s="188"/>
    </row>
    <row r="51" spans="1:9" ht="12.95" customHeight="1" x14ac:dyDescent="0.2">
      <c r="A51" s="18" t="s">
        <v>57</v>
      </c>
      <c r="B51" s="22"/>
      <c r="C51" s="22"/>
      <c r="D51" s="22"/>
      <c r="E51" s="22"/>
      <c r="F51" s="22"/>
      <c r="G51" s="22"/>
      <c r="H51" s="22"/>
      <c r="I51" s="19"/>
    </row>
    <row r="52" spans="1:9" ht="12.95" customHeight="1" x14ac:dyDescent="0.2">
      <c r="A52" s="18" t="s">
        <v>58</v>
      </c>
      <c r="B52" s="22"/>
      <c r="C52" s="22"/>
      <c r="D52" s="22"/>
      <c r="E52" s="22"/>
      <c r="F52" s="22"/>
      <c r="G52" s="22"/>
      <c r="H52" s="22"/>
      <c r="I52" s="19"/>
    </row>
    <row r="53" spans="1:9" ht="12.95" customHeight="1" x14ac:dyDescent="0.2">
      <c r="A53" s="18"/>
      <c r="B53" s="22"/>
      <c r="C53" s="22"/>
      <c r="D53" s="22"/>
      <c r="E53" s="22"/>
      <c r="F53" s="22"/>
      <c r="G53" s="22"/>
      <c r="H53" s="22"/>
      <c r="I53" s="19"/>
    </row>
    <row r="54" spans="1:9" ht="12.95" customHeight="1" x14ac:dyDescent="0.2">
      <c r="A54" s="18"/>
      <c r="B54" s="22"/>
      <c r="C54" s="22"/>
      <c r="D54" s="22"/>
      <c r="E54" s="22"/>
      <c r="F54" s="22"/>
      <c r="G54" s="22"/>
      <c r="H54" s="22"/>
      <c r="I54" s="19"/>
    </row>
    <row r="55" spans="1:9" ht="12.95" customHeight="1" x14ac:dyDescent="0.2">
      <c r="A55" s="18"/>
      <c r="B55" s="22"/>
      <c r="C55" s="22"/>
      <c r="D55" s="22"/>
      <c r="E55" s="22"/>
      <c r="F55" s="22"/>
      <c r="G55" s="22"/>
      <c r="H55" s="22"/>
      <c r="I55" s="19"/>
    </row>
    <row r="56" spans="1:9" ht="15" customHeight="1" x14ac:dyDescent="0.2">
      <c r="A56" s="23"/>
      <c r="B56" s="24"/>
      <c r="C56" s="24"/>
      <c r="D56" s="24"/>
      <c r="E56" s="24"/>
      <c r="F56" s="24"/>
      <c r="G56" s="24"/>
      <c r="H56" s="24"/>
      <c r="I56" s="21"/>
    </row>
  </sheetData>
  <mergeCells count="68">
    <mergeCell ref="A50:I50"/>
    <mergeCell ref="A46:E46"/>
    <mergeCell ref="F46:I46"/>
    <mergeCell ref="A47:E47"/>
    <mergeCell ref="F47:I47"/>
    <mergeCell ref="A39:C39"/>
    <mergeCell ref="E39:F39"/>
    <mergeCell ref="A48:G48"/>
    <mergeCell ref="A49:G49"/>
    <mergeCell ref="H49:I49"/>
    <mergeCell ref="A40:C40"/>
    <mergeCell ref="E40:F40"/>
    <mergeCell ref="A41:C41"/>
    <mergeCell ref="E41:F41"/>
    <mergeCell ref="A42:C42"/>
    <mergeCell ref="E42:F42"/>
    <mergeCell ref="A45:C45"/>
    <mergeCell ref="E45:F45"/>
    <mergeCell ref="A33:C33"/>
    <mergeCell ref="E33:F33"/>
    <mergeCell ref="A34:C34"/>
    <mergeCell ref="A35:C35"/>
    <mergeCell ref="E35:F35"/>
    <mergeCell ref="A23:C23"/>
    <mergeCell ref="E23:F23"/>
    <mergeCell ref="A32:C32"/>
    <mergeCell ref="A31:C31"/>
    <mergeCell ref="E31:F31"/>
    <mergeCell ref="A24:C24"/>
    <mergeCell ref="E24:F24"/>
    <mergeCell ref="A27:C27"/>
    <mergeCell ref="E27:F27"/>
    <mergeCell ref="A28:C28"/>
    <mergeCell ref="E28:F28"/>
    <mergeCell ref="A25:C25"/>
    <mergeCell ref="E25:F25"/>
    <mergeCell ref="A26:C26"/>
    <mergeCell ref="E26:F26"/>
    <mergeCell ref="A22:C22"/>
    <mergeCell ref="A12:C12"/>
    <mergeCell ref="E12:F12"/>
    <mergeCell ref="A13:C13"/>
    <mergeCell ref="E13:F13"/>
    <mergeCell ref="A14:C14"/>
    <mergeCell ref="A17:C17"/>
    <mergeCell ref="E17:F17"/>
    <mergeCell ref="A18:C18"/>
    <mergeCell ref="A19:C19"/>
    <mergeCell ref="E22:F22"/>
    <mergeCell ref="A21:C21"/>
    <mergeCell ref="E21:F21"/>
    <mergeCell ref="E19:F19"/>
    <mergeCell ref="A20:C20"/>
    <mergeCell ref="E20:F20"/>
    <mergeCell ref="G7:G8"/>
    <mergeCell ref="A11:C11"/>
    <mergeCell ref="E11:F11"/>
    <mergeCell ref="A1:H2"/>
    <mergeCell ref="A3:I3"/>
    <mergeCell ref="D5:H5"/>
    <mergeCell ref="A6:C6"/>
    <mergeCell ref="D6:H6"/>
    <mergeCell ref="A7:C8"/>
    <mergeCell ref="D7:D8"/>
    <mergeCell ref="E7:F8"/>
    <mergeCell ref="A9:C9"/>
    <mergeCell ref="A10:C10"/>
    <mergeCell ref="E10:F10"/>
  </mergeCells>
  <phoneticPr fontId="23" type="noConversion"/>
  <printOptions horizontalCentered="1"/>
  <pageMargins left="1.1812499999999999" right="0.59027777777777779" top="1.1812499999999999" bottom="0.59027777777777779" header="0.51180555555555551" footer="0"/>
  <pageSetup paperSize="9" scale="92" firstPageNumber="0" orientation="portrait" horizontalDpi="300" verticalDpi="300" r:id="rId1"/>
  <headerFooter alignWithMargins="0">
    <oddFooter>&amp;L            Eijs&amp;CPágina 100&amp;R&amp;D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showGridLines="0" showZeros="0" view="pageBreakPreview" zoomScaleSheetLayoutView="100" workbookViewId="0">
      <selection activeCell="A8" sqref="A8:A9"/>
    </sheetView>
  </sheetViews>
  <sheetFormatPr defaultColWidth="11.42578125" defaultRowHeight="15" customHeight="1" x14ac:dyDescent="0.2"/>
  <cols>
    <col min="1" max="1" width="6.140625" style="9" customWidth="1"/>
    <col min="2" max="2" width="20" style="9" customWidth="1"/>
    <col min="3" max="3" width="10.42578125" style="9" customWidth="1"/>
    <col min="4" max="4" width="9.7109375" style="9" customWidth="1"/>
    <col min="5" max="5" width="7.28515625" style="9" customWidth="1"/>
    <col min="6" max="6" width="6.85546875" style="9" customWidth="1"/>
    <col min="7" max="7" width="6.28515625" style="9" customWidth="1"/>
    <col min="8" max="13" width="3.7109375" style="9" customWidth="1"/>
    <col min="14" max="16384" width="11.42578125" style="9"/>
  </cols>
  <sheetData>
    <row r="1" spans="1:16" ht="9.9499999999999993" customHeight="1" x14ac:dyDescent="0.2">
      <c r="A1" s="169" t="s">
        <v>59</v>
      </c>
      <c r="B1" s="169"/>
      <c r="C1" s="169"/>
      <c r="D1" s="169"/>
      <c r="E1" s="169"/>
      <c r="F1" s="169"/>
      <c r="G1" s="169"/>
      <c r="H1" s="169"/>
      <c r="I1" s="169"/>
      <c r="J1" s="203" t="s">
        <v>0</v>
      </c>
      <c r="K1" s="203"/>
      <c r="L1" s="203"/>
      <c r="M1" s="203"/>
    </row>
    <row r="2" spans="1:16" ht="20.100000000000001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204" t="s">
        <v>60</v>
      </c>
      <c r="K2" s="204"/>
      <c r="L2" s="204"/>
      <c r="M2" s="204"/>
    </row>
    <row r="3" spans="1:16" ht="12.75" hidden="1" customHeight="1" x14ac:dyDescent="0.2">
      <c r="A3" s="20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25"/>
    </row>
    <row r="4" spans="1:16" ht="12.6" customHeight="1" x14ac:dyDescent="0.2">
      <c r="A4" s="170" t="s">
        <v>1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</row>
    <row r="5" spans="1:16" ht="12.6" customHeight="1" x14ac:dyDescent="0.2">
      <c r="A5" s="201"/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</row>
    <row r="6" spans="1:16" ht="12.6" customHeight="1" x14ac:dyDescent="0.2">
      <c r="A6" s="12" t="s">
        <v>2</v>
      </c>
      <c r="B6" s="13"/>
      <c r="C6" s="188" t="s">
        <v>3</v>
      </c>
      <c r="D6" s="188"/>
      <c r="E6" s="188"/>
      <c r="F6" s="188"/>
      <c r="G6" s="188"/>
      <c r="H6" s="188"/>
      <c r="I6" s="188"/>
      <c r="J6" s="202" t="s">
        <v>4</v>
      </c>
      <c r="K6" s="202"/>
      <c r="L6" s="202"/>
      <c r="M6" s="202"/>
    </row>
    <row r="7" spans="1:16" ht="12.6" customHeight="1" x14ac:dyDescent="0.2">
      <c r="A7" s="171" t="s">
        <v>81</v>
      </c>
      <c r="B7" s="171"/>
      <c r="C7" s="171"/>
      <c r="D7" s="171"/>
      <c r="E7" s="171"/>
      <c r="F7" s="171"/>
      <c r="G7" s="171"/>
      <c r="H7" s="171"/>
      <c r="I7" s="171"/>
      <c r="J7" s="205"/>
      <c r="K7" s="205"/>
      <c r="L7" s="205"/>
      <c r="M7" s="205"/>
    </row>
    <row r="8" spans="1:16" ht="9.9499999999999993" customHeight="1" x14ac:dyDescent="0.2">
      <c r="A8" s="206" t="s">
        <v>27</v>
      </c>
      <c r="B8" s="193" t="s">
        <v>61</v>
      </c>
      <c r="C8" s="193"/>
      <c r="D8" s="193"/>
      <c r="E8" s="54" t="s">
        <v>40</v>
      </c>
      <c r="F8" s="195" t="s">
        <v>53</v>
      </c>
      <c r="G8" s="195"/>
      <c r="H8" s="207" t="s">
        <v>62</v>
      </c>
      <c r="I8" s="207"/>
      <c r="J8" s="207"/>
      <c r="K8" s="207"/>
      <c r="L8" s="207"/>
      <c r="M8" s="207"/>
    </row>
    <row r="9" spans="1:16" s="16" customFormat="1" ht="9.9499999999999993" customHeight="1" x14ac:dyDescent="0.2">
      <c r="A9" s="206"/>
      <c r="B9" s="69" t="s">
        <v>63</v>
      </c>
      <c r="C9" s="32" t="s">
        <v>64</v>
      </c>
      <c r="D9" s="70" t="s">
        <v>65</v>
      </c>
      <c r="E9" s="55" t="s">
        <v>66</v>
      </c>
      <c r="F9" s="58" t="s">
        <v>67</v>
      </c>
      <c r="G9" s="58" t="s">
        <v>68</v>
      </c>
      <c r="H9" s="33" t="s">
        <v>12</v>
      </c>
      <c r="I9" s="71" t="s">
        <v>13</v>
      </c>
      <c r="J9" s="71" t="s">
        <v>14</v>
      </c>
      <c r="K9" s="33" t="s">
        <v>15</v>
      </c>
      <c r="L9" s="33" t="s">
        <v>16</v>
      </c>
      <c r="M9" s="33" t="s">
        <v>17</v>
      </c>
      <c r="N9" s="17"/>
      <c r="O9" s="17"/>
      <c r="P9" s="17"/>
    </row>
    <row r="10" spans="1:16" s="16" customFormat="1" ht="15" customHeight="1" x14ac:dyDescent="0.2">
      <c r="A10" s="72"/>
      <c r="B10" s="73"/>
      <c r="C10" s="74"/>
      <c r="D10" s="56"/>
      <c r="E10" s="55"/>
      <c r="F10" s="58"/>
      <c r="G10" s="58"/>
      <c r="H10" s="58"/>
      <c r="I10" s="58"/>
      <c r="J10" s="58"/>
      <c r="K10" s="55"/>
      <c r="L10" s="58"/>
      <c r="M10" s="58"/>
      <c r="N10" s="17"/>
      <c r="O10" s="17"/>
      <c r="P10" s="17"/>
    </row>
    <row r="11" spans="1:16" s="16" customFormat="1" ht="15" customHeight="1" x14ac:dyDescent="0.2">
      <c r="A11" s="72"/>
      <c r="B11" s="73"/>
      <c r="C11" s="74"/>
      <c r="D11" s="56"/>
      <c r="E11" s="55"/>
      <c r="F11" s="58"/>
      <c r="G11" s="58"/>
      <c r="H11" s="58"/>
      <c r="I11" s="58"/>
      <c r="J11" s="58"/>
      <c r="K11" s="55"/>
      <c r="L11" s="58"/>
      <c r="M11" s="58"/>
      <c r="N11" s="17"/>
      <c r="O11" s="17"/>
      <c r="P11" s="17"/>
    </row>
    <row r="12" spans="1:16" s="16" customFormat="1" ht="15" customHeight="1" x14ac:dyDescent="0.2">
      <c r="A12" s="72"/>
      <c r="B12" s="73"/>
      <c r="C12" s="74"/>
      <c r="D12" s="56"/>
      <c r="E12" s="55"/>
      <c r="F12" s="58"/>
      <c r="G12" s="58"/>
      <c r="H12" s="58"/>
      <c r="I12" s="58"/>
      <c r="J12" s="58"/>
      <c r="K12" s="55"/>
      <c r="L12" s="58"/>
      <c r="M12" s="58"/>
      <c r="N12" s="17"/>
      <c r="O12" s="17"/>
      <c r="P12" s="17"/>
    </row>
    <row r="13" spans="1:16" s="16" customFormat="1" ht="15" customHeight="1" x14ac:dyDescent="0.2">
      <c r="A13" s="72"/>
      <c r="B13" s="73"/>
      <c r="C13" s="74"/>
      <c r="D13" s="56"/>
      <c r="E13" s="55"/>
      <c r="F13" s="58"/>
      <c r="G13" s="58"/>
      <c r="H13" s="58"/>
      <c r="I13" s="58"/>
      <c r="J13" s="58"/>
      <c r="K13" s="55"/>
      <c r="L13" s="58"/>
      <c r="M13" s="58"/>
      <c r="N13" s="17"/>
      <c r="O13" s="17"/>
      <c r="P13" s="17"/>
    </row>
    <row r="14" spans="1:16" s="16" customFormat="1" ht="15" customHeight="1" x14ac:dyDescent="0.2">
      <c r="A14" s="72"/>
      <c r="B14" s="73"/>
      <c r="C14" s="74"/>
      <c r="D14" s="56"/>
      <c r="E14" s="55"/>
      <c r="F14" s="58"/>
      <c r="G14" s="58"/>
      <c r="H14" s="58"/>
      <c r="I14" s="58"/>
      <c r="J14" s="58"/>
      <c r="K14" s="55"/>
      <c r="L14" s="58"/>
      <c r="M14" s="58"/>
      <c r="N14" s="17"/>
      <c r="O14" s="17"/>
      <c r="P14" s="17"/>
    </row>
    <row r="15" spans="1:16" s="16" customFormat="1" ht="15" customHeight="1" x14ac:dyDescent="0.2">
      <c r="A15" s="72"/>
      <c r="B15" s="73"/>
      <c r="C15" s="74"/>
      <c r="D15" s="56"/>
      <c r="E15" s="55"/>
      <c r="F15" s="58"/>
      <c r="G15" s="58"/>
      <c r="H15" s="58"/>
      <c r="I15" s="58"/>
      <c r="J15" s="58"/>
      <c r="K15" s="55"/>
      <c r="L15" s="58"/>
      <c r="M15" s="58"/>
      <c r="N15" s="17"/>
      <c r="O15" s="17"/>
      <c r="P15" s="17"/>
    </row>
    <row r="16" spans="1:16" s="16" customFormat="1" ht="15" customHeight="1" x14ac:dyDescent="0.2">
      <c r="A16" s="72"/>
      <c r="B16" s="73"/>
      <c r="C16" s="74"/>
      <c r="D16" s="56"/>
      <c r="E16" s="55"/>
      <c r="F16" s="58"/>
      <c r="G16" s="58"/>
      <c r="H16" s="58"/>
      <c r="I16" s="58"/>
      <c r="J16" s="58"/>
      <c r="K16" s="55"/>
      <c r="L16" s="58"/>
      <c r="M16" s="58"/>
      <c r="N16" s="17"/>
      <c r="O16" s="17"/>
      <c r="P16" s="17"/>
    </row>
    <row r="17" spans="1:16" s="16" customFormat="1" ht="15" customHeight="1" x14ac:dyDescent="0.2">
      <c r="A17" s="72"/>
      <c r="B17" s="73"/>
      <c r="C17" s="74"/>
      <c r="D17" s="56"/>
      <c r="E17" s="55"/>
      <c r="F17" s="58"/>
      <c r="G17" s="58"/>
      <c r="H17" s="58"/>
      <c r="I17" s="58"/>
      <c r="J17" s="58"/>
      <c r="K17" s="55"/>
      <c r="L17" s="58"/>
      <c r="M17" s="58"/>
      <c r="N17" s="17"/>
      <c r="O17" s="17"/>
      <c r="P17" s="17"/>
    </row>
    <row r="18" spans="1:16" s="16" customFormat="1" ht="15" customHeight="1" x14ac:dyDescent="0.2">
      <c r="A18" s="72"/>
      <c r="B18" s="73"/>
      <c r="C18" s="74"/>
      <c r="D18" s="56"/>
      <c r="E18" s="55"/>
      <c r="F18" s="58"/>
      <c r="G18" s="58"/>
      <c r="H18" s="58"/>
      <c r="I18" s="58"/>
      <c r="J18" s="58"/>
      <c r="K18" s="55"/>
      <c r="L18" s="58"/>
      <c r="M18" s="58"/>
      <c r="N18" s="17"/>
      <c r="O18" s="17"/>
      <c r="P18" s="17"/>
    </row>
    <row r="19" spans="1:16" s="16" customFormat="1" ht="15" customHeight="1" x14ac:dyDescent="0.2">
      <c r="A19" s="72"/>
      <c r="B19" s="73"/>
      <c r="C19" s="74"/>
      <c r="D19" s="56"/>
      <c r="E19" s="55"/>
      <c r="F19" s="58"/>
      <c r="G19" s="58"/>
      <c r="H19" s="58"/>
      <c r="I19" s="58"/>
      <c r="J19" s="58"/>
      <c r="K19" s="55"/>
      <c r="L19" s="58"/>
      <c r="M19" s="58"/>
      <c r="N19" s="17"/>
      <c r="O19" s="17"/>
      <c r="P19" s="17"/>
    </row>
    <row r="20" spans="1:16" s="16" customFormat="1" ht="15" customHeight="1" x14ac:dyDescent="0.2">
      <c r="A20" s="72"/>
      <c r="B20" s="73"/>
      <c r="C20" s="74"/>
      <c r="D20" s="56"/>
      <c r="E20" s="55"/>
      <c r="F20" s="58"/>
      <c r="G20" s="58"/>
      <c r="H20" s="58"/>
      <c r="I20" s="58"/>
      <c r="J20" s="58"/>
      <c r="K20" s="55"/>
      <c r="L20" s="58"/>
      <c r="M20" s="58"/>
      <c r="N20" s="17"/>
      <c r="O20" s="17"/>
      <c r="P20" s="17"/>
    </row>
    <row r="21" spans="1:16" s="16" customFormat="1" ht="15" customHeight="1" x14ac:dyDescent="0.2">
      <c r="A21" s="72"/>
      <c r="B21" s="73"/>
      <c r="C21" s="74"/>
      <c r="D21" s="56"/>
      <c r="E21" s="55"/>
      <c r="F21" s="58"/>
      <c r="G21" s="58"/>
      <c r="H21" s="58"/>
      <c r="I21" s="58"/>
      <c r="J21" s="58"/>
      <c r="K21" s="55"/>
      <c r="L21" s="58"/>
      <c r="M21" s="58"/>
      <c r="N21" s="17"/>
      <c r="O21" s="17"/>
      <c r="P21" s="17"/>
    </row>
    <row r="22" spans="1:16" s="16" customFormat="1" ht="15" customHeight="1" x14ac:dyDescent="0.2">
      <c r="A22" s="72"/>
      <c r="B22" s="73"/>
      <c r="C22" s="74"/>
      <c r="D22" s="56"/>
      <c r="E22" s="55"/>
      <c r="F22" s="58"/>
      <c r="G22" s="58"/>
      <c r="H22" s="58"/>
      <c r="I22" s="58"/>
      <c r="J22" s="58"/>
      <c r="K22" s="55"/>
      <c r="L22" s="58"/>
      <c r="M22" s="58"/>
      <c r="N22" s="17"/>
      <c r="O22" s="17"/>
      <c r="P22" s="17"/>
    </row>
    <row r="23" spans="1:16" s="16" customFormat="1" ht="15" customHeight="1" x14ac:dyDescent="0.2">
      <c r="A23" s="72"/>
      <c r="B23" s="73"/>
      <c r="C23" s="74"/>
      <c r="D23" s="56"/>
      <c r="E23" s="55"/>
      <c r="F23" s="58"/>
      <c r="G23" s="58"/>
      <c r="H23" s="58"/>
      <c r="I23" s="58"/>
      <c r="J23" s="58"/>
      <c r="K23" s="55"/>
      <c r="L23" s="58"/>
      <c r="M23" s="58"/>
      <c r="N23" s="17"/>
      <c r="O23" s="17"/>
      <c r="P23" s="17"/>
    </row>
    <row r="24" spans="1:16" s="16" customFormat="1" ht="15" customHeight="1" x14ac:dyDescent="0.2">
      <c r="A24" s="72"/>
      <c r="B24" s="73"/>
      <c r="C24" s="74"/>
      <c r="D24" s="56"/>
      <c r="E24" s="55"/>
      <c r="F24" s="58"/>
      <c r="G24" s="58"/>
      <c r="H24" s="58"/>
      <c r="I24" s="58"/>
      <c r="J24" s="58"/>
      <c r="K24" s="55"/>
      <c r="L24" s="58"/>
      <c r="M24" s="58"/>
      <c r="N24" s="17"/>
      <c r="O24" s="17"/>
      <c r="P24" s="17"/>
    </row>
    <row r="25" spans="1:16" s="16" customFormat="1" ht="15" customHeight="1" x14ac:dyDescent="0.2">
      <c r="A25" s="72"/>
      <c r="B25" s="73"/>
      <c r="C25" s="74"/>
      <c r="D25" s="56"/>
      <c r="E25" s="55"/>
      <c r="F25" s="58"/>
      <c r="G25" s="58"/>
      <c r="H25" s="58"/>
      <c r="I25" s="58"/>
      <c r="J25" s="58"/>
      <c r="K25" s="55"/>
      <c r="L25" s="58"/>
      <c r="M25" s="58"/>
      <c r="N25" s="17"/>
      <c r="O25" s="17"/>
      <c r="P25" s="17"/>
    </row>
    <row r="26" spans="1:16" s="16" customFormat="1" ht="15" customHeight="1" x14ac:dyDescent="0.2">
      <c r="A26" s="72"/>
      <c r="B26" s="73"/>
      <c r="C26" s="74"/>
      <c r="D26" s="56"/>
      <c r="E26" s="55"/>
      <c r="F26" s="58"/>
      <c r="G26" s="58"/>
      <c r="H26" s="58"/>
      <c r="I26" s="58"/>
      <c r="J26" s="58"/>
      <c r="K26" s="55"/>
      <c r="L26" s="58"/>
      <c r="M26" s="58"/>
      <c r="N26" s="17"/>
      <c r="O26" s="17"/>
      <c r="P26" s="17"/>
    </row>
    <row r="27" spans="1:16" s="16" customFormat="1" ht="15" customHeight="1" x14ac:dyDescent="0.2">
      <c r="A27" s="72"/>
      <c r="B27" s="73"/>
      <c r="C27" s="74"/>
      <c r="D27" s="56"/>
      <c r="E27" s="55"/>
      <c r="F27" s="58"/>
      <c r="G27" s="58"/>
      <c r="H27" s="58"/>
      <c r="I27" s="58"/>
      <c r="J27" s="58"/>
      <c r="K27" s="55"/>
      <c r="L27" s="58"/>
      <c r="M27" s="58"/>
      <c r="N27" s="17"/>
      <c r="O27" s="17"/>
      <c r="P27" s="17"/>
    </row>
    <row r="28" spans="1:16" s="16" customFormat="1" ht="15" customHeight="1" x14ac:dyDescent="0.2">
      <c r="A28" s="72"/>
      <c r="B28" s="73"/>
      <c r="C28" s="74"/>
      <c r="D28" s="56"/>
      <c r="E28" s="55"/>
      <c r="F28" s="58"/>
      <c r="G28" s="58"/>
      <c r="H28" s="58"/>
      <c r="I28" s="58"/>
      <c r="J28" s="58"/>
      <c r="K28" s="55"/>
      <c r="L28" s="58"/>
      <c r="M28" s="58"/>
      <c r="N28" s="17"/>
      <c r="O28" s="17"/>
      <c r="P28" s="17"/>
    </row>
    <row r="29" spans="1:16" s="16" customFormat="1" ht="15" customHeight="1" x14ac:dyDescent="0.2">
      <c r="A29" s="72"/>
      <c r="B29" s="73"/>
      <c r="C29" s="74"/>
      <c r="D29" s="56"/>
      <c r="E29" s="55"/>
      <c r="F29" s="58"/>
      <c r="G29" s="58"/>
      <c r="H29" s="58"/>
      <c r="I29" s="58"/>
      <c r="J29" s="58"/>
      <c r="K29" s="55"/>
      <c r="L29" s="58"/>
      <c r="M29" s="58"/>
      <c r="N29" s="17"/>
      <c r="O29" s="17"/>
      <c r="P29" s="17"/>
    </row>
    <row r="30" spans="1:16" s="16" customFormat="1" ht="15" customHeight="1" x14ac:dyDescent="0.2">
      <c r="A30" s="72"/>
      <c r="B30" s="73"/>
      <c r="C30" s="74"/>
      <c r="D30" s="56"/>
      <c r="E30" s="55"/>
      <c r="F30" s="58"/>
      <c r="G30" s="58"/>
      <c r="H30" s="58"/>
      <c r="I30" s="58"/>
      <c r="J30" s="58"/>
      <c r="K30" s="55"/>
      <c r="L30" s="58"/>
      <c r="M30" s="58"/>
      <c r="N30" s="17"/>
      <c r="O30" s="17"/>
      <c r="P30" s="17"/>
    </row>
    <row r="31" spans="1:16" s="16" customFormat="1" ht="15" customHeight="1" x14ac:dyDescent="0.2">
      <c r="A31" s="72"/>
      <c r="B31" s="73"/>
      <c r="C31" s="74"/>
      <c r="D31" s="56"/>
      <c r="E31" s="55"/>
      <c r="F31" s="58"/>
      <c r="G31" s="58"/>
      <c r="H31" s="58"/>
      <c r="I31" s="58"/>
      <c r="J31" s="58"/>
      <c r="K31" s="55"/>
      <c r="L31" s="58"/>
      <c r="M31" s="58"/>
      <c r="N31" s="17"/>
      <c r="O31" s="17"/>
      <c r="P31" s="17"/>
    </row>
    <row r="32" spans="1:16" s="16" customFormat="1" ht="15" customHeight="1" x14ac:dyDescent="0.2">
      <c r="A32" s="72"/>
      <c r="B32" s="73"/>
      <c r="C32" s="74"/>
      <c r="D32" s="56"/>
      <c r="E32" s="55"/>
      <c r="F32" s="58"/>
      <c r="G32" s="58"/>
      <c r="H32" s="58"/>
      <c r="I32" s="58"/>
      <c r="J32" s="58"/>
      <c r="K32" s="55"/>
      <c r="L32" s="58"/>
      <c r="M32" s="58"/>
      <c r="N32" s="17"/>
      <c r="O32" s="17"/>
      <c r="P32" s="17"/>
    </row>
    <row r="33" spans="1:16" s="16" customFormat="1" ht="15" customHeight="1" x14ac:dyDescent="0.2">
      <c r="A33" s="72"/>
      <c r="B33" s="73"/>
      <c r="C33" s="74"/>
      <c r="D33" s="56"/>
      <c r="E33" s="55"/>
      <c r="F33" s="58"/>
      <c r="G33" s="58"/>
      <c r="H33" s="58"/>
      <c r="I33" s="58"/>
      <c r="J33" s="58"/>
      <c r="K33" s="55"/>
      <c r="L33" s="58"/>
      <c r="M33" s="58"/>
      <c r="N33" s="17"/>
      <c r="O33" s="17"/>
      <c r="P33" s="17"/>
    </row>
    <row r="34" spans="1:16" s="16" customFormat="1" ht="15" customHeight="1" x14ac:dyDescent="0.2">
      <c r="A34" s="72"/>
      <c r="B34" s="73"/>
      <c r="C34" s="74"/>
      <c r="D34" s="56"/>
      <c r="E34" s="55"/>
      <c r="F34" s="58"/>
      <c r="G34" s="58"/>
      <c r="H34" s="58"/>
      <c r="I34" s="58"/>
      <c r="J34" s="58"/>
      <c r="K34" s="55"/>
      <c r="L34" s="58"/>
      <c r="M34" s="58"/>
      <c r="N34" s="17"/>
      <c r="O34" s="17"/>
      <c r="P34" s="17"/>
    </row>
    <row r="35" spans="1:16" s="16" customFormat="1" ht="15" customHeight="1" x14ac:dyDescent="0.2">
      <c r="A35" s="72"/>
      <c r="B35" s="73"/>
      <c r="C35" s="74"/>
      <c r="D35" s="56"/>
      <c r="E35" s="55"/>
      <c r="F35" s="58"/>
      <c r="G35" s="58"/>
      <c r="H35" s="58"/>
      <c r="I35" s="58"/>
      <c r="J35" s="58"/>
      <c r="K35" s="55"/>
      <c r="L35" s="58"/>
      <c r="M35" s="58"/>
      <c r="N35" s="17"/>
      <c r="O35" s="17"/>
      <c r="P35" s="17"/>
    </row>
    <row r="36" spans="1:16" s="16" customFormat="1" ht="15" customHeight="1" x14ac:dyDescent="0.2">
      <c r="A36" s="72"/>
      <c r="B36" s="73"/>
      <c r="C36" s="74"/>
      <c r="D36" s="56"/>
      <c r="E36" s="55"/>
      <c r="F36" s="58"/>
      <c r="G36" s="58"/>
      <c r="H36" s="58"/>
      <c r="I36" s="58"/>
      <c r="J36" s="58"/>
      <c r="K36" s="55"/>
      <c r="L36" s="58"/>
      <c r="M36" s="58"/>
      <c r="N36" s="17"/>
      <c r="O36" s="17"/>
      <c r="P36" s="17"/>
    </row>
    <row r="37" spans="1:16" s="16" customFormat="1" ht="15" customHeight="1" x14ac:dyDescent="0.2">
      <c r="A37" s="72"/>
      <c r="B37" s="73"/>
      <c r="C37" s="74"/>
      <c r="D37" s="56"/>
      <c r="E37" s="55"/>
      <c r="F37" s="58"/>
      <c r="G37" s="58"/>
      <c r="H37" s="58"/>
      <c r="I37" s="58"/>
      <c r="J37" s="58"/>
      <c r="K37" s="55"/>
      <c r="L37" s="58"/>
      <c r="M37" s="58"/>
      <c r="N37" s="17"/>
      <c r="O37" s="17"/>
      <c r="P37" s="17"/>
    </row>
    <row r="38" spans="1:16" s="16" customFormat="1" ht="15" customHeight="1" x14ac:dyDescent="0.2">
      <c r="A38" s="72"/>
      <c r="B38" s="73"/>
      <c r="C38" s="74"/>
      <c r="D38" s="56"/>
      <c r="E38" s="55"/>
      <c r="F38" s="58"/>
      <c r="G38" s="58"/>
      <c r="H38" s="58"/>
      <c r="I38" s="58"/>
      <c r="J38" s="58"/>
      <c r="K38" s="55"/>
      <c r="L38" s="58"/>
      <c r="M38" s="58"/>
      <c r="N38" s="17"/>
      <c r="O38" s="17"/>
      <c r="P38" s="17"/>
    </row>
    <row r="39" spans="1:16" s="16" customFormat="1" ht="15" customHeight="1" x14ac:dyDescent="0.2">
      <c r="A39" s="72"/>
      <c r="B39" s="73"/>
      <c r="C39" s="74"/>
      <c r="D39" s="56"/>
      <c r="E39" s="55"/>
      <c r="F39" s="58"/>
      <c r="G39" s="58"/>
      <c r="H39" s="58"/>
      <c r="I39" s="58"/>
      <c r="J39" s="58"/>
      <c r="K39" s="55"/>
      <c r="L39" s="58"/>
      <c r="M39" s="58"/>
      <c r="N39" s="17"/>
      <c r="O39" s="17"/>
      <c r="P39" s="17"/>
    </row>
    <row r="40" spans="1:16" s="16" customFormat="1" ht="15" customHeight="1" x14ac:dyDescent="0.2">
      <c r="A40" s="72"/>
      <c r="B40" s="73"/>
      <c r="C40" s="74"/>
      <c r="D40" s="56"/>
      <c r="E40" s="55"/>
      <c r="F40" s="58"/>
      <c r="G40" s="58"/>
      <c r="H40" s="58"/>
      <c r="I40" s="58"/>
      <c r="J40" s="58"/>
      <c r="K40" s="55"/>
      <c r="L40" s="58"/>
      <c r="M40" s="58"/>
      <c r="N40" s="17"/>
      <c r="O40" s="17"/>
      <c r="P40" s="17"/>
    </row>
    <row r="41" spans="1:16" s="16" customFormat="1" ht="15" customHeight="1" x14ac:dyDescent="0.2">
      <c r="A41" s="72"/>
      <c r="B41" s="73"/>
      <c r="C41" s="74"/>
      <c r="D41" s="56"/>
      <c r="E41" s="55"/>
      <c r="F41" s="58"/>
      <c r="G41" s="58"/>
      <c r="H41" s="58"/>
      <c r="I41" s="58"/>
      <c r="J41" s="58"/>
      <c r="K41" s="55"/>
      <c r="L41" s="58"/>
      <c r="M41" s="58"/>
      <c r="N41" s="17"/>
      <c r="O41" s="17"/>
      <c r="P41" s="17"/>
    </row>
    <row r="42" spans="1:16" s="16" customFormat="1" ht="15" customHeight="1" x14ac:dyDescent="0.2">
      <c r="A42" s="72"/>
      <c r="B42" s="73"/>
      <c r="C42" s="74"/>
      <c r="D42" s="56"/>
      <c r="E42" s="55"/>
      <c r="F42" s="58"/>
      <c r="G42" s="58"/>
      <c r="H42" s="58"/>
      <c r="I42" s="58"/>
      <c r="J42" s="58"/>
      <c r="K42" s="55"/>
      <c r="L42" s="58"/>
      <c r="M42" s="58"/>
      <c r="N42" s="17"/>
      <c r="O42" s="17"/>
      <c r="P42" s="17"/>
    </row>
    <row r="43" spans="1:16" s="16" customFormat="1" ht="15" customHeight="1" x14ac:dyDescent="0.2">
      <c r="A43" s="72"/>
      <c r="B43" s="75"/>
      <c r="C43" s="31"/>
      <c r="D43" s="55"/>
      <c r="E43" s="55"/>
      <c r="F43" s="58"/>
      <c r="G43" s="58"/>
      <c r="H43" s="58"/>
      <c r="I43" s="58"/>
      <c r="J43" s="58"/>
      <c r="K43" s="55"/>
      <c r="L43" s="58"/>
      <c r="M43" s="58"/>
      <c r="N43" s="17"/>
      <c r="O43" s="17"/>
      <c r="P43" s="17"/>
    </row>
    <row r="44" spans="1:16" s="16" customFormat="1" ht="15" customHeight="1" x14ac:dyDescent="0.2">
      <c r="A44" s="72"/>
      <c r="B44" s="75"/>
      <c r="C44" s="31"/>
      <c r="D44" s="55"/>
      <c r="E44" s="55"/>
      <c r="F44" s="58"/>
      <c r="G44" s="58"/>
      <c r="H44" s="58"/>
      <c r="I44" s="58"/>
      <c r="J44" s="58"/>
      <c r="K44" s="55"/>
      <c r="L44" s="58"/>
      <c r="M44" s="58"/>
      <c r="N44" s="17"/>
      <c r="O44" s="17"/>
      <c r="P44" s="17"/>
    </row>
    <row r="45" spans="1:16" s="16" customFormat="1" ht="15" customHeight="1" x14ac:dyDescent="0.2">
      <c r="A45" s="72"/>
      <c r="B45" s="75"/>
      <c r="C45" s="31"/>
      <c r="D45" s="55"/>
      <c r="E45" s="55"/>
      <c r="F45" s="58"/>
      <c r="G45" s="58"/>
      <c r="H45" s="58"/>
      <c r="I45" s="58"/>
      <c r="J45" s="58"/>
      <c r="K45" s="55"/>
      <c r="L45" s="58"/>
      <c r="M45" s="58"/>
      <c r="N45" s="17"/>
      <c r="O45" s="17"/>
      <c r="P45" s="17"/>
    </row>
    <row r="46" spans="1:16" s="16" customFormat="1" ht="15" customHeight="1" x14ac:dyDescent="0.2">
      <c r="A46" s="208" t="s">
        <v>69</v>
      </c>
      <c r="B46" s="208"/>
      <c r="C46" s="208"/>
      <c r="D46" s="208"/>
      <c r="E46" s="208"/>
      <c r="F46" s="208"/>
      <c r="G46" s="208"/>
      <c r="H46" s="76"/>
      <c r="I46" s="76"/>
      <c r="J46" s="76"/>
      <c r="K46" s="77"/>
      <c r="L46" s="76"/>
      <c r="M46" s="76"/>
      <c r="N46" s="17"/>
      <c r="O46" s="17"/>
      <c r="P46" s="17"/>
    </row>
    <row r="47" spans="1:16" ht="12.6" customHeight="1" x14ac:dyDescent="0.2">
      <c r="A47" s="170" t="s">
        <v>5</v>
      </c>
      <c r="B47" s="170"/>
      <c r="C47" s="170"/>
      <c r="D47" s="170"/>
      <c r="E47" s="170"/>
      <c r="F47" s="170" t="s">
        <v>6</v>
      </c>
      <c r="G47" s="170"/>
      <c r="H47" s="170"/>
      <c r="I47" s="170"/>
      <c r="J47" s="170"/>
      <c r="K47" s="170"/>
      <c r="L47" s="170"/>
      <c r="M47" s="170"/>
    </row>
    <row r="48" spans="1:16" ht="12.6" customHeight="1" x14ac:dyDescent="0.2">
      <c r="A48" s="181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</row>
    <row r="49" spans="1:13" ht="12.6" customHeight="1" x14ac:dyDescent="0.2">
      <c r="A49" s="188" t="s">
        <v>7</v>
      </c>
      <c r="B49" s="188"/>
      <c r="C49" s="188"/>
      <c r="D49" s="188"/>
      <c r="E49" s="188"/>
      <c r="F49" s="188"/>
      <c r="G49" s="188"/>
      <c r="H49" s="188" t="s">
        <v>8</v>
      </c>
      <c r="I49" s="188"/>
      <c r="J49" s="188"/>
      <c r="K49" s="188"/>
      <c r="L49" s="188"/>
      <c r="M49" s="188"/>
    </row>
    <row r="50" spans="1:13" ht="12.6" customHeight="1" x14ac:dyDescent="0.2">
      <c r="A50" s="181"/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</row>
    <row r="51" spans="1:13" ht="15" customHeight="1" x14ac:dyDescent="0.2">
      <c r="A51" s="188" t="s">
        <v>9</v>
      </c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</row>
    <row r="52" spans="1:13" ht="15" customHeight="1" x14ac:dyDescent="0.2">
      <c r="A52" s="18" t="s">
        <v>80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19"/>
    </row>
    <row r="53" spans="1:13" ht="15" customHeight="1" x14ac:dyDescent="0.2">
      <c r="A53" s="20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25"/>
    </row>
    <row r="54" spans="1:13" ht="15" customHeight="1" x14ac:dyDescent="0.2">
      <c r="A54" s="23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1"/>
    </row>
  </sheetData>
  <mergeCells count="24">
    <mergeCell ref="A51:M51"/>
    <mergeCell ref="A49:G49"/>
    <mergeCell ref="H49:M49"/>
    <mergeCell ref="A50:G50"/>
    <mergeCell ref="H50:M50"/>
    <mergeCell ref="A46:G46"/>
    <mergeCell ref="A47:E47"/>
    <mergeCell ref="F47:M47"/>
    <mergeCell ref="A48:E48"/>
    <mergeCell ref="F48:M48"/>
    <mergeCell ref="A7:B7"/>
    <mergeCell ref="C7:I7"/>
    <mergeCell ref="J7:M7"/>
    <mergeCell ref="A8:A9"/>
    <mergeCell ref="B8:D8"/>
    <mergeCell ref="F8:G8"/>
    <mergeCell ref="H8:M8"/>
    <mergeCell ref="A5:M5"/>
    <mergeCell ref="C6:I6"/>
    <mergeCell ref="J6:M6"/>
    <mergeCell ref="A1:I2"/>
    <mergeCell ref="J1:M1"/>
    <mergeCell ref="J2:M2"/>
    <mergeCell ref="A4:M4"/>
  </mergeCells>
  <phoneticPr fontId="23" type="noConversion"/>
  <printOptions horizontalCentered="1"/>
  <pageMargins left="1.1812499999999999" right="0.59027777777777779" top="1.1812499999999999" bottom="0.59027777777777779" header="0.51180555555555551" footer="0"/>
  <pageSetup paperSize="9" scale="93" firstPageNumber="0" orientation="portrait" horizontalDpi="300" verticalDpi="300" r:id="rId1"/>
  <headerFooter alignWithMargins="0">
    <oddFooter>&amp;L            Eijs&amp;CPágina 101&amp;R&amp;D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showGridLines="0" showZeros="0" view="pageBreakPreview" zoomScaleSheetLayoutView="100" workbookViewId="0">
      <selection activeCell="A6" sqref="A6:B6"/>
    </sheetView>
  </sheetViews>
  <sheetFormatPr defaultColWidth="11.42578125" defaultRowHeight="15" customHeight="1" x14ac:dyDescent="0.2"/>
  <cols>
    <col min="1" max="1" width="11.28515625" style="9" customWidth="1"/>
    <col min="2" max="2" width="11.7109375" style="9" customWidth="1"/>
    <col min="3" max="3" width="10.85546875" style="9" customWidth="1"/>
    <col min="4" max="4" width="5.85546875" style="9" customWidth="1"/>
    <col min="5" max="5" width="9.140625" style="9" customWidth="1"/>
    <col min="6" max="7" width="6" style="9" customWidth="1"/>
    <col min="8" max="14" width="4" style="9" customWidth="1"/>
    <col min="15" max="16384" width="11.42578125" style="9"/>
  </cols>
  <sheetData>
    <row r="1" spans="1:17" ht="15" customHeight="1" x14ac:dyDescent="0.2">
      <c r="A1" s="169" t="s">
        <v>70</v>
      </c>
      <c r="B1" s="169"/>
      <c r="C1" s="169"/>
      <c r="D1" s="169"/>
      <c r="E1" s="169"/>
      <c r="F1" s="169"/>
      <c r="G1" s="169"/>
      <c r="H1" s="169"/>
      <c r="I1" s="169"/>
      <c r="J1" s="169"/>
      <c r="K1" s="203" t="s">
        <v>0</v>
      </c>
      <c r="L1" s="203"/>
      <c r="M1" s="203"/>
      <c r="N1" s="203"/>
    </row>
    <row r="2" spans="1:17" ht="1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204" t="s">
        <v>71</v>
      </c>
      <c r="L2" s="204"/>
      <c r="M2" s="204"/>
      <c r="N2" s="204"/>
    </row>
    <row r="3" spans="1:17" ht="12.6" customHeight="1" x14ac:dyDescent="0.2">
      <c r="A3" s="78" t="s">
        <v>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5"/>
    </row>
    <row r="4" spans="1:17" ht="12.6" customHeight="1" x14ac:dyDescent="0.2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6"/>
    </row>
    <row r="5" spans="1:17" ht="12.6" customHeight="1" x14ac:dyDescent="0.2">
      <c r="A5" s="12" t="s">
        <v>2</v>
      </c>
      <c r="B5" s="13"/>
      <c r="C5" s="188" t="s">
        <v>3</v>
      </c>
      <c r="D5" s="188"/>
      <c r="E5" s="188"/>
      <c r="F5" s="188"/>
      <c r="G5" s="188"/>
      <c r="H5" s="188"/>
      <c r="I5" s="188"/>
      <c r="J5" s="188"/>
      <c r="K5" s="202" t="s">
        <v>4</v>
      </c>
      <c r="L5" s="202"/>
      <c r="M5" s="202"/>
      <c r="N5" s="202"/>
    </row>
    <row r="6" spans="1:17" ht="12.6" customHeight="1" x14ac:dyDescent="0.2">
      <c r="A6" s="171" t="s">
        <v>81</v>
      </c>
      <c r="B6" s="171"/>
      <c r="C6" s="171"/>
      <c r="D6" s="171"/>
      <c r="E6" s="171"/>
      <c r="F6" s="171"/>
      <c r="G6" s="171"/>
      <c r="H6" s="171"/>
      <c r="I6" s="171"/>
      <c r="J6" s="171"/>
      <c r="K6" s="205"/>
      <c r="L6" s="205"/>
      <c r="M6" s="205"/>
      <c r="N6" s="205"/>
    </row>
    <row r="7" spans="1:17" ht="9.9499999999999993" customHeight="1" x14ac:dyDescent="0.2">
      <c r="A7" s="206" t="s">
        <v>27</v>
      </c>
      <c r="B7" s="193" t="s">
        <v>61</v>
      </c>
      <c r="C7" s="193"/>
      <c r="D7" s="193"/>
      <c r="E7" s="54" t="s">
        <v>40</v>
      </c>
      <c r="F7" s="195" t="s">
        <v>53</v>
      </c>
      <c r="G7" s="195"/>
      <c r="H7" s="195" t="s">
        <v>62</v>
      </c>
      <c r="I7" s="195"/>
      <c r="J7" s="195"/>
      <c r="K7" s="195"/>
      <c r="L7" s="195"/>
      <c r="M7" s="195"/>
      <c r="N7" s="195"/>
    </row>
    <row r="8" spans="1:17" s="16" customFormat="1" ht="9.9499999999999993" customHeight="1" x14ac:dyDescent="0.2">
      <c r="A8" s="206"/>
      <c r="B8" s="209" t="s">
        <v>65</v>
      </c>
      <c r="C8" s="209"/>
      <c r="D8" s="70" t="s">
        <v>26</v>
      </c>
      <c r="E8" s="55" t="s">
        <v>66</v>
      </c>
      <c r="F8" s="58" t="s">
        <v>67</v>
      </c>
      <c r="G8" s="58" t="s">
        <v>68</v>
      </c>
      <c r="H8" s="33" t="s">
        <v>19</v>
      </c>
      <c r="I8" s="58" t="s">
        <v>20</v>
      </c>
      <c r="J8" s="58" t="s">
        <v>21</v>
      </c>
      <c r="K8" s="58" t="s">
        <v>22</v>
      </c>
      <c r="L8" s="55" t="s">
        <v>23</v>
      </c>
      <c r="M8" s="58" t="s">
        <v>24</v>
      </c>
      <c r="N8" s="58" t="s">
        <v>25</v>
      </c>
      <c r="O8" s="17"/>
      <c r="P8" s="17"/>
      <c r="Q8" s="17"/>
    </row>
    <row r="9" spans="1:17" s="16" customFormat="1" ht="15" customHeight="1" x14ac:dyDescent="0.2">
      <c r="A9" s="72"/>
      <c r="B9" s="75"/>
      <c r="C9" s="80"/>
      <c r="D9" s="56"/>
      <c r="E9" s="55"/>
      <c r="F9" s="58"/>
      <c r="G9" s="58"/>
      <c r="H9" s="33"/>
      <c r="I9" s="58"/>
      <c r="J9" s="58"/>
      <c r="K9" s="58"/>
      <c r="L9" s="58"/>
      <c r="M9" s="58"/>
      <c r="N9" s="58"/>
      <c r="O9" s="17"/>
      <c r="P9" s="17"/>
      <c r="Q9" s="17"/>
    </row>
    <row r="10" spans="1:17" s="16" customFormat="1" ht="15" customHeight="1" x14ac:dyDescent="0.2">
      <c r="A10" s="72"/>
      <c r="B10" s="75"/>
      <c r="C10" s="80"/>
      <c r="D10" s="56"/>
      <c r="E10" s="55"/>
      <c r="F10" s="58"/>
      <c r="G10" s="58"/>
      <c r="H10" s="33"/>
      <c r="I10" s="58"/>
      <c r="J10" s="58"/>
      <c r="K10" s="58"/>
      <c r="L10" s="58"/>
      <c r="M10" s="58"/>
      <c r="N10" s="58"/>
      <c r="O10" s="17"/>
      <c r="P10" s="17"/>
      <c r="Q10" s="17"/>
    </row>
    <row r="11" spans="1:17" s="16" customFormat="1" ht="15" customHeight="1" x14ac:dyDescent="0.2">
      <c r="A11" s="72"/>
      <c r="B11" s="75"/>
      <c r="C11" s="80"/>
      <c r="D11" s="56"/>
      <c r="E11" s="55"/>
      <c r="F11" s="58"/>
      <c r="G11" s="58"/>
      <c r="H11" s="33"/>
      <c r="I11" s="58"/>
      <c r="J11" s="58"/>
      <c r="K11" s="58"/>
      <c r="L11" s="58"/>
      <c r="M11" s="58"/>
      <c r="N11" s="58"/>
      <c r="O11" s="17"/>
      <c r="P11" s="17"/>
      <c r="Q11" s="17"/>
    </row>
    <row r="12" spans="1:17" s="16" customFormat="1" ht="15" customHeight="1" x14ac:dyDescent="0.2">
      <c r="A12" s="72"/>
      <c r="B12" s="75"/>
      <c r="C12" s="80"/>
      <c r="D12" s="56"/>
      <c r="E12" s="55"/>
      <c r="F12" s="58"/>
      <c r="G12" s="58"/>
      <c r="H12" s="33"/>
      <c r="I12" s="58"/>
      <c r="J12" s="58"/>
      <c r="K12" s="58"/>
      <c r="L12" s="58"/>
      <c r="M12" s="58"/>
      <c r="N12" s="58"/>
      <c r="O12" s="17"/>
      <c r="P12" s="17"/>
      <c r="Q12" s="17"/>
    </row>
    <row r="13" spans="1:17" s="16" customFormat="1" ht="15" customHeight="1" x14ac:dyDescent="0.2">
      <c r="A13" s="72"/>
      <c r="B13" s="75"/>
      <c r="C13" s="80"/>
      <c r="D13" s="56"/>
      <c r="E13" s="55"/>
      <c r="F13" s="58"/>
      <c r="G13" s="58"/>
      <c r="H13" s="33"/>
      <c r="I13" s="58"/>
      <c r="J13" s="58"/>
      <c r="K13" s="58"/>
      <c r="L13" s="58"/>
      <c r="M13" s="58"/>
      <c r="N13" s="58"/>
      <c r="O13" s="17"/>
      <c r="P13" s="17"/>
      <c r="Q13" s="17"/>
    </row>
    <row r="14" spans="1:17" s="16" customFormat="1" ht="15" customHeight="1" x14ac:dyDescent="0.2">
      <c r="A14" s="72"/>
      <c r="B14" s="75"/>
      <c r="C14" s="80"/>
      <c r="D14" s="56"/>
      <c r="E14" s="55"/>
      <c r="F14" s="58"/>
      <c r="G14" s="58"/>
      <c r="H14" s="33"/>
      <c r="I14" s="58"/>
      <c r="J14" s="58"/>
      <c r="K14" s="58"/>
      <c r="L14" s="58"/>
      <c r="M14" s="58"/>
      <c r="N14" s="58"/>
      <c r="O14" s="17"/>
      <c r="P14" s="17"/>
      <c r="Q14" s="17"/>
    </row>
    <row r="15" spans="1:17" s="16" customFormat="1" ht="15" customHeight="1" x14ac:dyDescent="0.2">
      <c r="A15" s="72"/>
      <c r="B15" s="75"/>
      <c r="C15" s="80"/>
      <c r="D15" s="56"/>
      <c r="E15" s="55"/>
      <c r="F15" s="58"/>
      <c r="G15" s="58"/>
      <c r="H15" s="33"/>
      <c r="I15" s="58"/>
      <c r="J15" s="58"/>
      <c r="K15" s="58"/>
      <c r="L15" s="58"/>
      <c r="M15" s="58"/>
      <c r="N15" s="58"/>
      <c r="O15" s="17"/>
      <c r="P15" s="17"/>
      <c r="Q15" s="17"/>
    </row>
    <row r="16" spans="1:17" s="16" customFormat="1" ht="15" customHeight="1" x14ac:dyDescent="0.2">
      <c r="A16" s="72"/>
      <c r="B16" s="75"/>
      <c r="C16" s="80"/>
      <c r="D16" s="56"/>
      <c r="E16" s="55"/>
      <c r="F16" s="58"/>
      <c r="G16" s="58"/>
      <c r="H16" s="33"/>
      <c r="I16" s="58"/>
      <c r="J16" s="58"/>
      <c r="K16" s="58"/>
      <c r="L16" s="58"/>
      <c r="M16" s="58"/>
      <c r="N16" s="58"/>
      <c r="O16" s="17"/>
      <c r="P16" s="17"/>
      <c r="Q16" s="17"/>
    </row>
    <row r="17" spans="1:17" s="16" customFormat="1" ht="15" customHeight="1" x14ac:dyDescent="0.2">
      <c r="A17" s="72"/>
      <c r="B17" s="75"/>
      <c r="C17" s="80"/>
      <c r="D17" s="56"/>
      <c r="E17" s="55"/>
      <c r="F17" s="58"/>
      <c r="G17" s="58"/>
      <c r="H17" s="33"/>
      <c r="I17" s="58"/>
      <c r="J17" s="58"/>
      <c r="K17" s="58"/>
      <c r="L17" s="58"/>
      <c r="M17" s="58"/>
      <c r="N17" s="58"/>
      <c r="O17" s="17"/>
      <c r="P17" s="17"/>
      <c r="Q17" s="17"/>
    </row>
    <row r="18" spans="1:17" s="16" customFormat="1" ht="15" customHeight="1" x14ac:dyDescent="0.2">
      <c r="A18" s="72"/>
      <c r="B18" s="75"/>
      <c r="C18" s="80"/>
      <c r="D18" s="56"/>
      <c r="E18" s="55"/>
      <c r="F18" s="58"/>
      <c r="G18" s="58"/>
      <c r="H18" s="33"/>
      <c r="I18" s="58"/>
      <c r="J18" s="58"/>
      <c r="K18" s="58"/>
      <c r="L18" s="58"/>
      <c r="M18" s="58"/>
      <c r="N18" s="58"/>
      <c r="O18" s="17"/>
      <c r="P18" s="17"/>
      <c r="Q18" s="17"/>
    </row>
    <row r="19" spans="1:17" s="16" customFormat="1" ht="15" customHeight="1" x14ac:dyDescent="0.2">
      <c r="A19" s="72"/>
      <c r="B19" s="75"/>
      <c r="C19" s="80"/>
      <c r="D19" s="56"/>
      <c r="E19" s="55"/>
      <c r="F19" s="58"/>
      <c r="G19" s="58"/>
      <c r="H19" s="33"/>
      <c r="I19" s="58"/>
      <c r="J19" s="58"/>
      <c r="K19" s="58"/>
      <c r="L19" s="58"/>
      <c r="M19" s="58"/>
      <c r="N19" s="58"/>
      <c r="O19" s="17"/>
      <c r="P19" s="17"/>
      <c r="Q19" s="17"/>
    </row>
    <row r="20" spans="1:17" s="16" customFormat="1" ht="15" customHeight="1" x14ac:dyDescent="0.2">
      <c r="A20" s="72"/>
      <c r="B20" s="75"/>
      <c r="C20" s="80"/>
      <c r="D20" s="56"/>
      <c r="E20" s="55"/>
      <c r="F20" s="58"/>
      <c r="G20" s="58"/>
      <c r="H20" s="33"/>
      <c r="I20" s="58"/>
      <c r="J20" s="58"/>
      <c r="K20" s="58"/>
      <c r="L20" s="58"/>
      <c r="M20" s="58"/>
      <c r="N20" s="58"/>
      <c r="O20" s="17"/>
      <c r="P20" s="17"/>
      <c r="Q20" s="17"/>
    </row>
    <row r="21" spans="1:17" s="16" customFormat="1" ht="15" customHeight="1" x14ac:dyDescent="0.2">
      <c r="A21" s="72"/>
      <c r="B21" s="75"/>
      <c r="C21" s="80"/>
      <c r="D21" s="56"/>
      <c r="E21" s="55"/>
      <c r="F21" s="58"/>
      <c r="G21" s="58"/>
      <c r="H21" s="33"/>
      <c r="I21" s="58"/>
      <c r="J21" s="58"/>
      <c r="K21" s="58"/>
      <c r="L21" s="58"/>
      <c r="M21" s="58"/>
      <c r="N21" s="58"/>
      <c r="O21" s="17"/>
      <c r="P21" s="17"/>
      <c r="Q21" s="17"/>
    </row>
    <row r="22" spans="1:17" s="16" customFormat="1" ht="15" customHeight="1" x14ac:dyDescent="0.2">
      <c r="A22" s="72"/>
      <c r="B22" s="75"/>
      <c r="C22" s="80"/>
      <c r="D22" s="56"/>
      <c r="E22" s="55"/>
      <c r="F22" s="58"/>
      <c r="G22" s="58"/>
      <c r="H22" s="33"/>
      <c r="I22" s="58"/>
      <c r="J22" s="58"/>
      <c r="K22" s="58"/>
      <c r="L22" s="58"/>
      <c r="M22" s="58"/>
      <c r="N22" s="58"/>
      <c r="O22" s="17"/>
      <c r="P22" s="17"/>
      <c r="Q22" s="17"/>
    </row>
    <row r="23" spans="1:17" s="16" customFormat="1" ht="15" customHeight="1" x14ac:dyDescent="0.2">
      <c r="A23" s="72"/>
      <c r="B23" s="75"/>
      <c r="C23" s="80"/>
      <c r="D23" s="56"/>
      <c r="E23" s="55"/>
      <c r="F23" s="58"/>
      <c r="G23" s="58"/>
      <c r="H23" s="33"/>
      <c r="I23" s="58"/>
      <c r="J23" s="58"/>
      <c r="K23" s="58"/>
      <c r="L23" s="58"/>
      <c r="M23" s="58"/>
      <c r="N23" s="58"/>
      <c r="O23" s="17"/>
      <c r="P23" s="17"/>
      <c r="Q23" s="17"/>
    </row>
    <row r="24" spans="1:17" s="16" customFormat="1" ht="15" customHeight="1" x14ac:dyDescent="0.2">
      <c r="A24" s="72"/>
      <c r="B24" s="75"/>
      <c r="C24" s="80"/>
      <c r="D24" s="56"/>
      <c r="E24" s="55"/>
      <c r="F24" s="58"/>
      <c r="G24" s="58"/>
      <c r="H24" s="33"/>
      <c r="I24" s="58"/>
      <c r="J24" s="58"/>
      <c r="K24" s="58"/>
      <c r="L24" s="58"/>
      <c r="M24" s="58"/>
      <c r="N24" s="58"/>
      <c r="O24" s="17"/>
      <c r="P24" s="17"/>
      <c r="Q24" s="17"/>
    </row>
    <row r="25" spans="1:17" s="16" customFormat="1" ht="15" customHeight="1" x14ac:dyDescent="0.2">
      <c r="A25" s="72"/>
      <c r="B25" s="75"/>
      <c r="C25" s="80"/>
      <c r="D25" s="56"/>
      <c r="E25" s="55"/>
      <c r="F25" s="58"/>
      <c r="G25" s="58"/>
      <c r="H25" s="33"/>
      <c r="I25" s="58"/>
      <c r="J25" s="58"/>
      <c r="K25" s="58"/>
      <c r="L25" s="58"/>
      <c r="M25" s="58"/>
      <c r="N25" s="58"/>
      <c r="O25" s="17"/>
      <c r="P25" s="17"/>
      <c r="Q25" s="17"/>
    </row>
    <row r="26" spans="1:17" s="16" customFormat="1" ht="15" customHeight="1" x14ac:dyDescent="0.2">
      <c r="A26" s="72"/>
      <c r="B26" s="75"/>
      <c r="C26" s="80"/>
      <c r="D26" s="56"/>
      <c r="E26" s="55"/>
      <c r="F26" s="58"/>
      <c r="G26" s="58"/>
      <c r="H26" s="33"/>
      <c r="I26" s="58"/>
      <c r="J26" s="58"/>
      <c r="K26" s="58"/>
      <c r="L26" s="58"/>
      <c r="M26" s="58"/>
      <c r="N26" s="58"/>
      <c r="O26" s="17"/>
      <c r="P26" s="17"/>
      <c r="Q26" s="17"/>
    </row>
    <row r="27" spans="1:17" s="16" customFormat="1" ht="15" customHeight="1" x14ac:dyDescent="0.2">
      <c r="A27" s="72"/>
      <c r="B27" s="75"/>
      <c r="C27" s="80"/>
      <c r="D27" s="56"/>
      <c r="E27" s="55"/>
      <c r="F27" s="58"/>
      <c r="G27" s="58"/>
      <c r="H27" s="33"/>
      <c r="I27" s="58"/>
      <c r="J27" s="58"/>
      <c r="K27" s="58"/>
      <c r="L27" s="58"/>
      <c r="M27" s="58"/>
      <c r="N27" s="58"/>
      <c r="O27" s="17"/>
      <c r="P27" s="17"/>
      <c r="Q27" s="17"/>
    </row>
    <row r="28" spans="1:17" s="16" customFormat="1" ht="15" customHeight="1" x14ac:dyDescent="0.2">
      <c r="A28" s="72"/>
      <c r="B28" s="75"/>
      <c r="C28" s="80"/>
      <c r="D28" s="56"/>
      <c r="E28" s="55"/>
      <c r="F28" s="58"/>
      <c r="G28" s="58"/>
      <c r="H28" s="33"/>
      <c r="I28" s="58"/>
      <c r="J28" s="58"/>
      <c r="K28" s="58"/>
      <c r="L28" s="58"/>
      <c r="M28" s="58"/>
      <c r="N28" s="58"/>
      <c r="O28" s="17"/>
      <c r="P28" s="17"/>
      <c r="Q28" s="17"/>
    </row>
    <row r="29" spans="1:17" s="16" customFormat="1" ht="15" customHeight="1" x14ac:dyDescent="0.2">
      <c r="A29" s="72"/>
      <c r="B29" s="75"/>
      <c r="C29" s="80"/>
      <c r="D29" s="56"/>
      <c r="E29" s="55"/>
      <c r="F29" s="58"/>
      <c r="G29" s="58"/>
      <c r="H29" s="33"/>
      <c r="I29" s="58"/>
      <c r="J29" s="58"/>
      <c r="K29" s="58"/>
      <c r="L29" s="58"/>
      <c r="M29" s="58"/>
      <c r="N29" s="58"/>
      <c r="O29" s="17"/>
      <c r="P29" s="17"/>
      <c r="Q29" s="17"/>
    </row>
    <row r="30" spans="1:17" s="16" customFormat="1" ht="15" customHeight="1" x14ac:dyDescent="0.2">
      <c r="A30" s="72"/>
      <c r="B30" s="75"/>
      <c r="C30" s="80"/>
      <c r="D30" s="56"/>
      <c r="E30" s="55"/>
      <c r="F30" s="58"/>
      <c r="G30" s="58"/>
      <c r="H30" s="33"/>
      <c r="I30" s="58"/>
      <c r="J30" s="58"/>
      <c r="K30" s="58"/>
      <c r="L30" s="58"/>
      <c r="M30" s="58"/>
      <c r="N30" s="58"/>
      <c r="O30" s="17"/>
      <c r="P30" s="17"/>
      <c r="Q30" s="17"/>
    </row>
    <row r="31" spans="1:17" s="16" customFormat="1" ht="15" customHeight="1" x14ac:dyDescent="0.2">
      <c r="A31" s="72"/>
      <c r="B31" s="75"/>
      <c r="C31" s="80"/>
      <c r="D31" s="56"/>
      <c r="E31" s="55"/>
      <c r="F31" s="58"/>
      <c r="G31" s="58"/>
      <c r="H31" s="33"/>
      <c r="I31" s="58"/>
      <c r="J31" s="58"/>
      <c r="K31" s="58"/>
      <c r="L31" s="58"/>
      <c r="M31" s="58"/>
      <c r="N31" s="58"/>
      <c r="O31" s="17"/>
      <c r="P31" s="17"/>
      <c r="Q31" s="17"/>
    </row>
    <row r="32" spans="1:17" s="16" customFormat="1" ht="15" customHeight="1" x14ac:dyDescent="0.2">
      <c r="A32" s="72"/>
      <c r="B32" s="75"/>
      <c r="C32" s="80"/>
      <c r="D32" s="56"/>
      <c r="E32" s="55"/>
      <c r="F32" s="58"/>
      <c r="G32" s="58"/>
      <c r="H32" s="33"/>
      <c r="I32" s="58"/>
      <c r="J32" s="58"/>
      <c r="K32" s="58"/>
      <c r="L32" s="58"/>
      <c r="M32" s="58"/>
      <c r="N32" s="58"/>
      <c r="O32" s="17"/>
      <c r="P32" s="17"/>
      <c r="Q32" s="17"/>
    </row>
    <row r="33" spans="1:17" s="16" customFormat="1" ht="15" customHeight="1" x14ac:dyDescent="0.2">
      <c r="A33" s="72"/>
      <c r="B33" s="75"/>
      <c r="C33" s="80"/>
      <c r="D33" s="56"/>
      <c r="E33" s="55"/>
      <c r="F33" s="58"/>
      <c r="G33" s="58"/>
      <c r="H33" s="33"/>
      <c r="I33" s="58"/>
      <c r="J33" s="58"/>
      <c r="K33" s="58"/>
      <c r="L33" s="58"/>
      <c r="M33" s="58"/>
      <c r="N33" s="58"/>
      <c r="O33" s="17"/>
      <c r="P33" s="17"/>
      <c r="Q33" s="17"/>
    </row>
    <row r="34" spans="1:17" s="16" customFormat="1" ht="15" customHeight="1" x14ac:dyDescent="0.2">
      <c r="A34" s="72"/>
      <c r="B34" s="75"/>
      <c r="C34" s="80"/>
      <c r="D34" s="56"/>
      <c r="E34" s="55"/>
      <c r="F34" s="58"/>
      <c r="G34" s="58"/>
      <c r="H34" s="33"/>
      <c r="I34" s="58"/>
      <c r="J34" s="58"/>
      <c r="K34" s="58"/>
      <c r="L34" s="58"/>
      <c r="M34" s="58"/>
      <c r="N34" s="58"/>
      <c r="O34" s="17"/>
      <c r="P34" s="17"/>
      <c r="Q34" s="17"/>
    </row>
    <row r="35" spans="1:17" s="16" customFormat="1" ht="15" customHeight="1" x14ac:dyDescent="0.2">
      <c r="A35" s="72"/>
      <c r="B35" s="75"/>
      <c r="C35" s="80"/>
      <c r="D35" s="56"/>
      <c r="E35" s="55"/>
      <c r="F35" s="58"/>
      <c r="G35" s="58"/>
      <c r="H35" s="33"/>
      <c r="I35" s="58"/>
      <c r="J35" s="58"/>
      <c r="K35" s="58"/>
      <c r="L35" s="58"/>
      <c r="M35" s="58"/>
      <c r="N35" s="58"/>
      <c r="O35" s="17"/>
      <c r="P35" s="17"/>
      <c r="Q35" s="17"/>
    </row>
    <row r="36" spans="1:17" s="16" customFormat="1" ht="15" customHeight="1" x14ac:dyDescent="0.2">
      <c r="A36" s="72"/>
      <c r="B36" s="75"/>
      <c r="C36" s="80"/>
      <c r="D36" s="56"/>
      <c r="E36" s="55"/>
      <c r="F36" s="58"/>
      <c r="G36" s="58"/>
      <c r="H36" s="33"/>
      <c r="I36" s="58"/>
      <c r="J36" s="58"/>
      <c r="K36" s="58"/>
      <c r="L36" s="58"/>
      <c r="M36" s="58"/>
      <c r="N36" s="58"/>
      <c r="O36" s="17"/>
      <c r="P36" s="17"/>
      <c r="Q36" s="17"/>
    </row>
    <row r="37" spans="1:17" s="16" customFormat="1" ht="15" customHeight="1" x14ac:dyDescent="0.2">
      <c r="A37" s="72"/>
      <c r="B37" s="75"/>
      <c r="C37" s="80"/>
      <c r="D37" s="56"/>
      <c r="E37" s="55"/>
      <c r="F37" s="58"/>
      <c r="G37" s="58"/>
      <c r="H37" s="33"/>
      <c r="I37" s="58"/>
      <c r="J37" s="58"/>
      <c r="K37" s="58"/>
      <c r="L37" s="58"/>
      <c r="M37" s="58"/>
      <c r="N37" s="58"/>
      <c r="O37" s="17"/>
      <c r="P37" s="17"/>
      <c r="Q37" s="17"/>
    </row>
    <row r="38" spans="1:17" s="16" customFormat="1" ht="15" customHeight="1" x14ac:dyDescent="0.2">
      <c r="A38" s="72"/>
      <c r="B38" s="75"/>
      <c r="C38" s="80"/>
      <c r="D38" s="56"/>
      <c r="E38" s="55"/>
      <c r="F38" s="58"/>
      <c r="G38" s="58"/>
      <c r="H38" s="33"/>
      <c r="I38" s="58"/>
      <c r="J38" s="58"/>
      <c r="K38" s="58"/>
      <c r="L38" s="58"/>
      <c r="M38" s="58"/>
      <c r="N38" s="58"/>
      <c r="O38" s="17"/>
      <c r="P38" s="17"/>
      <c r="Q38" s="17"/>
    </row>
    <row r="39" spans="1:17" s="16" customFormat="1" ht="15" customHeight="1" x14ac:dyDescent="0.2">
      <c r="A39" s="72"/>
      <c r="B39" s="75"/>
      <c r="C39" s="80"/>
      <c r="D39" s="56"/>
      <c r="E39" s="55"/>
      <c r="F39" s="58"/>
      <c r="G39" s="58"/>
      <c r="H39" s="33"/>
      <c r="I39" s="58"/>
      <c r="J39" s="58"/>
      <c r="K39" s="58"/>
      <c r="L39" s="58"/>
      <c r="M39" s="58"/>
      <c r="N39" s="58"/>
      <c r="O39" s="17"/>
      <c r="P39" s="17"/>
      <c r="Q39" s="17"/>
    </row>
    <row r="40" spans="1:17" s="16" customFormat="1" ht="15" customHeight="1" x14ac:dyDescent="0.2">
      <c r="A40" s="72"/>
      <c r="B40" s="75"/>
      <c r="C40" s="80"/>
      <c r="D40" s="56"/>
      <c r="E40" s="55"/>
      <c r="F40" s="58"/>
      <c r="G40" s="58"/>
      <c r="H40" s="33"/>
      <c r="I40" s="58"/>
      <c r="J40" s="58"/>
      <c r="K40" s="58"/>
      <c r="L40" s="58"/>
      <c r="M40" s="58"/>
      <c r="N40" s="58"/>
      <c r="O40" s="17"/>
      <c r="P40" s="17"/>
      <c r="Q40" s="17"/>
    </row>
    <row r="41" spans="1:17" s="16" customFormat="1" ht="15" customHeight="1" x14ac:dyDescent="0.2">
      <c r="A41" s="72"/>
      <c r="B41" s="75"/>
      <c r="C41" s="80"/>
      <c r="D41" s="55"/>
      <c r="E41" s="55"/>
      <c r="F41" s="58"/>
      <c r="G41" s="58"/>
      <c r="H41" s="33"/>
      <c r="I41" s="58"/>
      <c r="J41" s="58"/>
      <c r="K41" s="58"/>
      <c r="L41" s="58"/>
      <c r="M41" s="58"/>
      <c r="N41" s="58"/>
      <c r="O41" s="17"/>
      <c r="P41" s="17"/>
      <c r="Q41" s="17"/>
    </row>
    <row r="42" spans="1:17" s="16" customFormat="1" ht="15" customHeight="1" x14ac:dyDescent="0.2">
      <c r="A42" s="72"/>
      <c r="B42" s="75"/>
      <c r="C42" s="80"/>
      <c r="D42" s="55"/>
      <c r="E42" s="55"/>
      <c r="F42" s="58"/>
      <c r="G42" s="58"/>
      <c r="H42" s="33"/>
      <c r="I42" s="58"/>
      <c r="J42" s="58"/>
      <c r="K42" s="58"/>
      <c r="L42" s="58"/>
      <c r="M42" s="58"/>
      <c r="N42" s="58"/>
      <c r="O42" s="17"/>
      <c r="P42" s="17"/>
      <c r="Q42" s="17"/>
    </row>
    <row r="43" spans="1:17" s="16" customFormat="1" ht="15" customHeight="1" x14ac:dyDescent="0.2">
      <c r="A43" s="72"/>
      <c r="B43" s="75"/>
      <c r="C43" s="80"/>
      <c r="D43" s="55"/>
      <c r="E43" s="55"/>
      <c r="F43" s="58"/>
      <c r="G43" s="58"/>
      <c r="H43" s="33"/>
      <c r="I43" s="58"/>
      <c r="J43" s="58"/>
      <c r="K43" s="58"/>
      <c r="L43" s="58"/>
      <c r="M43" s="58"/>
      <c r="N43" s="58"/>
      <c r="O43" s="17"/>
      <c r="P43" s="17"/>
      <c r="Q43" s="17"/>
    </row>
    <row r="44" spans="1:17" s="16" customFormat="1" ht="15" customHeight="1" x14ac:dyDescent="0.2">
      <c r="A44" s="208" t="s">
        <v>69</v>
      </c>
      <c r="B44" s="208"/>
      <c r="C44" s="208"/>
      <c r="D44" s="208"/>
      <c r="E44" s="208"/>
      <c r="F44" s="208"/>
      <c r="G44" s="208"/>
      <c r="H44" s="81"/>
      <c r="I44" s="82"/>
      <c r="J44" s="82"/>
      <c r="K44" s="82"/>
      <c r="L44" s="76"/>
      <c r="M44" s="76"/>
      <c r="N44" s="76"/>
      <c r="O44" s="17"/>
      <c r="P44" s="17"/>
      <c r="Q44" s="17"/>
    </row>
    <row r="45" spans="1:17" ht="12.6" customHeight="1" x14ac:dyDescent="0.2">
      <c r="A45" s="78" t="s">
        <v>5</v>
      </c>
      <c r="B45" s="79"/>
      <c r="C45" s="79"/>
      <c r="D45" s="79"/>
      <c r="E45" s="5"/>
      <c r="F45" s="78" t="s">
        <v>6</v>
      </c>
      <c r="G45" s="79"/>
      <c r="H45" s="79"/>
      <c r="I45" s="79"/>
      <c r="J45" s="79"/>
      <c r="K45" s="79"/>
      <c r="L45" s="79"/>
      <c r="M45" s="79"/>
      <c r="N45" s="5"/>
    </row>
    <row r="46" spans="1:17" ht="12.6" customHeight="1" x14ac:dyDescent="0.2">
      <c r="A46" s="83"/>
      <c r="B46" s="49"/>
      <c r="C46" s="49"/>
      <c r="D46" s="49"/>
      <c r="E46" s="50"/>
      <c r="F46" s="83"/>
      <c r="G46" s="49"/>
      <c r="H46" s="49"/>
      <c r="I46" s="49"/>
      <c r="J46" s="49"/>
      <c r="K46" s="49"/>
      <c r="L46" s="49"/>
      <c r="M46" s="49"/>
      <c r="N46" s="50"/>
    </row>
    <row r="47" spans="1:17" ht="12.6" customHeight="1" x14ac:dyDescent="0.2">
      <c r="A47" s="12" t="s">
        <v>7</v>
      </c>
      <c r="B47" s="13"/>
      <c r="C47" s="13"/>
      <c r="D47" s="13"/>
      <c r="E47" s="13"/>
      <c r="F47" s="13"/>
      <c r="G47" s="13"/>
      <c r="H47" s="13"/>
      <c r="I47" s="13"/>
      <c r="J47" s="13"/>
      <c r="K47" s="14"/>
      <c r="L47" s="12" t="s">
        <v>8</v>
      </c>
      <c r="M47" s="13"/>
      <c r="N47" s="14"/>
    </row>
    <row r="48" spans="1:17" ht="12.6" customHeight="1" x14ac:dyDescent="0.2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6"/>
      <c r="L48" s="83"/>
      <c r="M48" s="49"/>
      <c r="N48" s="50"/>
    </row>
    <row r="49" spans="1:14" ht="15" customHeight="1" x14ac:dyDescent="0.2">
      <c r="A49" s="12" t="s">
        <v>9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ht="15" customHeight="1" x14ac:dyDescent="0.2">
      <c r="A50" s="18" t="s">
        <v>80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19"/>
    </row>
    <row r="51" spans="1:14" ht="15" customHeight="1" x14ac:dyDescent="0.2">
      <c r="A51" s="20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25"/>
    </row>
    <row r="52" spans="1:14" ht="15" customHeight="1" x14ac:dyDescent="0.2">
      <c r="A52" s="23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1"/>
    </row>
  </sheetData>
  <mergeCells count="14">
    <mergeCell ref="A44:G44"/>
    <mergeCell ref="A6:B6"/>
    <mergeCell ref="C6:J6"/>
    <mergeCell ref="K6:N6"/>
    <mergeCell ref="A7:A8"/>
    <mergeCell ref="B7:D7"/>
    <mergeCell ref="F7:G7"/>
    <mergeCell ref="H7:N7"/>
    <mergeCell ref="B8:C8"/>
    <mergeCell ref="A1:J2"/>
    <mergeCell ref="K1:N1"/>
    <mergeCell ref="K2:N2"/>
    <mergeCell ref="C5:J5"/>
    <mergeCell ref="K5:N5"/>
  </mergeCells>
  <phoneticPr fontId="23" type="noConversion"/>
  <printOptions horizontalCentered="1"/>
  <pageMargins left="1.1812499999999999" right="0.59027777777777779" top="1.1812499999999999" bottom="0.59027777777777779" header="0.51180555555555551" footer="0"/>
  <pageSetup paperSize="9" scale="94" firstPageNumber="0" orientation="portrait" horizontalDpi="300" verticalDpi="300" r:id="rId1"/>
  <headerFooter alignWithMargins="0">
    <oddFooter>&amp;L           Eijs&amp;CPágina 102&amp;R&amp;D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workbookViewId="0">
      <selection activeCell="A6" sqref="A6:H6"/>
    </sheetView>
  </sheetViews>
  <sheetFormatPr defaultColWidth="11.42578125" defaultRowHeight="15" customHeight="1" x14ac:dyDescent="0.2"/>
  <cols>
    <col min="1" max="1" width="6.140625" style="16" customWidth="1"/>
    <col min="2" max="2" width="4.42578125" style="16" customWidth="1"/>
    <col min="3" max="3" width="3" style="16" customWidth="1"/>
    <col min="4" max="5" width="7.42578125" style="16" customWidth="1"/>
    <col min="6" max="6" width="12" style="16" customWidth="1"/>
    <col min="7" max="7" width="8.85546875" style="16" customWidth="1"/>
    <col min="8" max="8" width="8.7109375" style="16" customWidth="1"/>
    <col min="9" max="10" width="8.5703125" style="16" customWidth="1"/>
    <col min="11" max="34" width="2.42578125" style="16" customWidth="1"/>
    <col min="35" max="256" width="11.42578125" style="16"/>
    <col min="257" max="257" width="6.140625" style="16" customWidth="1"/>
    <col min="258" max="258" width="4.42578125" style="16" customWidth="1"/>
    <col min="259" max="259" width="3" style="16" customWidth="1"/>
    <col min="260" max="261" width="7.42578125" style="16" customWidth="1"/>
    <col min="262" max="262" width="12" style="16" customWidth="1"/>
    <col min="263" max="263" width="8.85546875" style="16" customWidth="1"/>
    <col min="264" max="264" width="8.7109375" style="16" customWidth="1"/>
    <col min="265" max="266" width="8.5703125" style="16" customWidth="1"/>
    <col min="267" max="290" width="2.42578125" style="16" customWidth="1"/>
    <col min="291" max="512" width="11.42578125" style="16"/>
    <col min="513" max="513" width="6.140625" style="16" customWidth="1"/>
    <col min="514" max="514" width="4.42578125" style="16" customWidth="1"/>
    <col min="515" max="515" width="3" style="16" customWidth="1"/>
    <col min="516" max="517" width="7.42578125" style="16" customWidth="1"/>
    <col min="518" max="518" width="12" style="16" customWidth="1"/>
    <col min="519" max="519" width="8.85546875" style="16" customWidth="1"/>
    <col min="520" max="520" width="8.7109375" style="16" customWidth="1"/>
    <col min="521" max="522" width="8.5703125" style="16" customWidth="1"/>
    <col min="523" max="546" width="2.42578125" style="16" customWidth="1"/>
    <col min="547" max="768" width="11.42578125" style="16"/>
    <col min="769" max="769" width="6.140625" style="16" customWidth="1"/>
    <col min="770" max="770" width="4.42578125" style="16" customWidth="1"/>
    <col min="771" max="771" width="3" style="16" customWidth="1"/>
    <col min="772" max="773" width="7.42578125" style="16" customWidth="1"/>
    <col min="774" max="774" width="12" style="16" customWidth="1"/>
    <col min="775" max="775" width="8.85546875" style="16" customWidth="1"/>
    <col min="776" max="776" width="8.7109375" style="16" customWidth="1"/>
    <col min="777" max="778" width="8.5703125" style="16" customWidth="1"/>
    <col min="779" max="802" width="2.42578125" style="16" customWidth="1"/>
    <col min="803" max="1024" width="11.42578125" style="16"/>
    <col min="1025" max="1025" width="6.140625" style="16" customWidth="1"/>
    <col min="1026" max="1026" width="4.42578125" style="16" customWidth="1"/>
    <col min="1027" max="1027" width="3" style="16" customWidth="1"/>
    <col min="1028" max="1029" width="7.42578125" style="16" customWidth="1"/>
    <col min="1030" max="1030" width="12" style="16" customWidth="1"/>
    <col min="1031" max="1031" width="8.85546875" style="16" customWidth="1"/>
    <col min="1032" max="1032" width="8.7109375" style="16" customWidth="1"/>
    <col min="1033" max="1034" width="8.5703125" style="16" customWidth="1"/>
    <col min="1035" max="1058" width="2.42578125" style="16" customWidth="1"/>
    <col min="1059" max="1280" width="11.42578125" style="16"/>
    <col min="1281" max="1281" width="6.140625" style="16" customWidth="1"/>
    <col min="1282" max="1282" width="4.42578125" style="16" customWidth="1"/>
    <col min="1283" max="1283" width="3" style="16" customWidth="1"/>
    <col min="1284" max="1285" width="7.42578125" style="16" customWidth="1"/>
    <col min="1286" max="1286" width="12" style="16" customWidth="1"/>
    <col min="1287" max="1287" width="8.85546875" style="16" customWidth="1"/>
    <col min="1288" max="1288" width="8.7109375" style="16" customWidth="1"/>
    <col min="1289" max="1290" width="8.5703125" style="16" customWidth="1"/>
    <col min="1291" max="1314" width="2.42578125" style="16" customWidth="1"/>
    <col min="1315" max="1536" width="11.42578125" style="16"/>
    <col min="1537" max="1537" width="6.140625" style="16" customWidth="1"/>
    <col min="1538" max="1538" width="4.42578125" style="16" customWidth="1"/>
    <col min="1539" max="1539" width="3" style="16" customWidth="1"/>
    <col min="1540" max="1541" width="7.42578125" style="16" customWidth="1"/>
    <col min="1542" max="1542" width="12" style="16" customWidth="1"/>
    <col min="1543" max="1543" width="8.85546875" style="16" customWidth="1"/>
    <col min="1544" max="1544" width="8.7109375" style="16" customWidth="1"/>
    <col min="1545" max="1546" width="8.5703125" style="16" customWidth="1"/>
    <col min="1547" max="1570" width="2.42578125" style="16" customWidth="1"/>
    <col min="1571" max="1792" width="11.42578125" style="16"/>
    <col min="1793" max="1793" width="6.140625" style="16" customWidth="1"/>
    <col min="1794" max="1794" width="4.42578125" style="16" customWidth="1"/>
    <col min="1795" max="1795" width="3" style="16" customWidth="1"/>
    <col min="1796" max="1797" width="7.42578125" style="16" customWidth="1"/>
    <col min="1798" max="1798" width="12" style="16" customWidth="1"/>
    <col min="1799" max="1799" width="8.85546875" style="16" customWidth="1"/>
    <col min="1800" max="1800" width="8.7109375" style="16" customWidth="1"/>
    <col min="1801" max="1802" width="8.5703125" style="16" customWidth="1"/>
    <col min="1803" max="1826" width="2.42578125" style="16" customWidth="1"/>
    <col min="1827" max="2048" width="11.42578125" style="16"/>
    <col min="2049" max="2049" width="6.140625" style="16" customWidth="1"/>
    <col min="2050" max="2050" width="4.42578125" style="16" customWidth="1"/>
    <col min="2051" max="2051" width="3" style="16" customWidth="1"/>
    <col min="2052" max="2053" width="7.42578125" style="16" customWidth="1"/>
    <col min="2054" max="2054" width="12" style="16" customWidth="1"/>
    <col min="2055" max="2055" width="8.85546875" style="16" customWidth="1"/>
    <col min="2056" max="2056" width="8.7109375" style="16" customWidth="1"/>
    <col min="2057" max="2058" width="8.5703125" style="16" customWidth="1"/>
    <col min="2059" max="2082" width="2.42578125" style="16" customWidth="1"/>
    <col min="2083" max="2304" width="11.42578125" style="16"/>
    <col min="2305" max="2305" width="6.140625" style="16" customWidth="1"/>
    <col min="2306" max="2306" width="4.42578125" style="16" customWidth="1"/>
    <col min="2307" max="2307" width="3" style="16" customWidth="1"/>
    <col min="2308" max="2309" width="7.42578125" style="16" customWidth="1"/>
    <col min="2310" max="2310" width="12" style="16" customWidth="1"/>
    <col min="2311" max="2311" width="8.85546875" style="16" customWidth="1"/>
    <col min="2312" max="2312" width="8.7109375" style="16" customWidth="1"/>
    <col min="2313" max="2314" width="8.5703125" style="16" customWidth="1"/>
    <col min="2315" max="2338" width="2.42578125" style="16" customWidth="1"/>
    <col min="2339" max="2560" width="11.42578125" style="16"/>
    <col min="2561" max="2561" width="6.140625" style="16" customWidth="1"/>
    <col min="2562" max="2562" width="4.42578125" style="16" customWidth="1"/>
    <col min="2563" max="2563" width="3" style="16" customWidth="1"/>
    <col min="2564" max="2565" width="7.42578125" style="16" customWidth="1"/>
    <col min="2566" max="2566" width="12" style="16" customWidth="1"/>
    <col min="2567" max="2567" width="8.85546875" style="16" customWidth="1"/>
    <col min="2568" max="2568" width="8.7109375" style="16" customWidth="1"/>
    <col min="2569" max="2570" width="8.5703125" style="16" customWidth="1"/>
    <col min="2571" max="2594" width="2.42578125" style="16" customWidth="1"/>
    <col min="2595" max="2816" width="11.42578125" style="16"/>
    <col min="2817" max="2817" width="6.140625" style="16" customWidth="1"/>
    <col min="2818" max="2818" width="4.42578125" style="16" customWidth="1"/>
    <col min="2819" max="2819" width="3" style="16" customWidth="1"/>
    <col min="2820" max="2821" width="7.42578125" style="16" customWidth="1"/>
    <col min="2822" max="2822" width="12" style="16" customWidth="1"/>
    <col min="2823" max="2823" width="8.85546875" style="16" customWidth="1"/>
    <col min="2824" max="2824" width="8.7109375" style="16" customWidth="1"/>
    <col min="2825" max="2826" width="8.5703125" style="16" customWidth="1"/>
    <col min="2827" max="2850" width="2.42578125" style="16" customWidth="1"/>
    <col min="2851" max="3072" width="11.42578125" style="16"/>
    <col min="3073" max="3073" width="6.140625" style="16" customWidth="1"/>
    <col min="3074" max="3074" width="4.42578125" style="16" customWidth="1"/>
    <col min="3075" max="3075" width="3" style="16" customWidth="1"/>
    <col min="3076" max="3077" width="7.42578125" style="16" customWidth="1"/>
    <col min="3078" max="3078" width="12" style="16" customWidth="1"/>
    <col min="3079" max="3079" width="8.85546875" style="16" customWidth="1"/>
    <col min="3080" max="3080" width="8.7109375" style="16" customWidth="1"/>
    <col min="3081" max="3082" width="8.5703125" style="16" customWidth="1"/>
    <col min="3083" max="3106" width="2.42578125" style="16" customWidth="1"/>
    <col min="3107" max="3328" width="11.42578125" style="16"/>
    <col min="3329" max="3329" width="6.140625" style="16" customWidth="1"/>
    <col min="3330" max="3330" width="4.42578125" style="16" customWidth="1"/>
    <col min="3331" max="3331" width="3" style="16" customWidth="1"/>
    <col min="3332" max="3333" width="7.42578125" style="16" customWidth="1"/>
    <col min="3334" max="3334" width="12" style="16" customWidth="1"/>
    <col min="3335" max="3335" width="8.85546875" style="16" customWidth="1"/>
    <col min="3336" max="3336" width="8.7109375" style="16" customWidth="1"/>
    <col min="3337" max="3338" width="8.5703125" style="16" customWidth="1"/>
    <col min="3339" max="3362" width="2.42578125" style="16" customWidth="1"/>
    <col min="3363" max="3584" width="11.42578125" style="16"/>
    <col min="3585" max="3585" width="6.140625" style="16" customWidth="1"/>
    <col min="3586" max="3586" width="4.42578125" style="16" customWidth="1"/>
    <col min="3587" max="3587" width="3" style="16" customWidth="1"/>
    <col min="3588" max="3589" width="7.42578125" style="16" customWidth="1"/>
    <col min="3590" max="3590" width="12" style="16" customWidth="1"/>
    <col min="3591" max="3591" width="8.85546875" style="16" customWidth="1"/>
    <col min="3592" max="3592" width="8.7109375" style="16" customWidth="1"/>
    <col min="3593" max="3594" width="8.5703125" style="16" customWidth="1"/>
    <col min="3595" max="3618" width="2.42578125" style="16" customWidth="1"/>
    <col min="3619" max="3840" width="11.42578125" style="16"/>
    <col min="3841" max="3841" width="6.140625" style="16" customWidth="1"/>
    <col min="3842" max="3842" width="4.42578125" style="16" customWidth="1"/>
    <col min="3843" max="3843" width="3" style="16" customWidth="1"/>
    <col min="3844" max="3845" width="7.42578125" style="16" customWidth="1"/>
    <col min="3846" max="3846" width="12" style="16" customWidth="1"/>
    <col min="3847" max="3847" width="8.85546875" style="16" customWidth="1"/>
    <col min="3848" max="3848" width="8.7109375" style="16" customWidth="1"/>
    <col min="3849" max="3850" width="8.5703125" style="16" customWidth="1"/>
    <col min="3851" max="3874" width="2.42578125" style="16" customWidth="1"/>
    <col min="3875" max="4096" width="11.42578125" style="16"/>
    <col min="4097" max="4097" width="6.140625" style="16" customWidth="1"/>
    <col min="4098" max="4098" width="4.42578125" style="16" customWidth="1"/>
    <col min="4099" max="4099" width="3" style="16" customWidth="1"/>
    <col min="4100" max="4101" width="7.42578125" style="16" customWidth="1"/>
    <col min="4102" max="4102" width="12" style="16" customWidth="1"/>
    <col min="4103" max="4103" width="8.85546875" style="16" customWidth="1"/>
    <col min="4104" max="4104" width="8.7109375" style="16" customWidth="1"/>
    <col min="4105" max="4106" width="8.5703125" style="16" customWidth="1"/>
    <col min="4107" max="4130" width="2.42578125" style="16" customWidth="1"/>
    <col min="4131" max="4352" width="11.42578125" style="16"/>
    <col min="4353" max="4353" width="6.140625" style="16" customWidth="1"/>
    <col min="4354" max="4354" width="4.42578125" style="16" customWidth="1"/>
    <col min="4355" max="4355" width="3" style="16" customWidth="1"/>
    <col min="4356" max="4357" width="7.42578125" style="16" customWidth="1"/>
    <col min="4358" max="4358" width="12" style="16" customWidth="1"/>
    <col min="4359" max="4359" width="8.85546875" style="16" customWidth="1"/>
    <col min="4360" max="4360" width="8.7109375" style="16" customWidth="1"/>
    <col min="4361" max="4362" width="8.5703125" style="16" customWidth="1"/>
    <col min="4363" max="4386" width="2.42578125" style="16" customWidth="1"/>
    <col min="4387" max="4608" width="11.42578125" style="16"/>
    <col min="4609" max="4609" width="6.140625" style="16" customWidth="1"/>
    <col min="4610" max="4610" width="4.42578125" style="16" customWidth="1"/>
    <col min="4611" max="4611" width="3" style="16" customWidth="1"/>
    <col min="4612" max="4613" width="7.42578125" style="16" customWidth="1"/>
    <col min="4614" max="4614" width="12" style="16" customWidth="1"/>
    <col min="4615" max="4615" width="8.85546875" style="16" customWidth="1"/>
    <col min="4616" max="4616" width="8.7109375" style="16" customWidth="1"/>
    <col min="4617" max="4618" width="8.5703125" style="16" customWidth="1"/>
    <col min="4619" max="4642" width="2.42578125" style="16" customWidth="1"/>
    <col min="4643" max="4864" width="11.42578125" style="16"/>
    <col min="4865" max="4865" width="6.140625" style="16" customWidth="1"/>
    <col min="4866" max="4866" width="4.42578125" style="16" customWidth="1"/>
    <col min="4867" max="4867" width="3" style="16" customWidth="1"/>
    <col min="4868" max="4869" width="7.42578125" style="16" customWidth="1"/>
    <col min="4870" max="4870" width="12" style="16" customWidth="1"/>
    <col min="4871" max="4871" width="8.85546875" style="16" customWidth="1"/>
    <col min="4872" max="4872" width="8.7109375" style="16" customWidth="1"/>
    <col min="4873" max="4874" width="8.5703125" style="16" customWidth="1"/>
    <col min="4875" max="4898" width="2.42578125" style="16" customWidth="1"/>
    <col min="4899" max="5120" width="11.42578125" style="16"/>
    <col min="5121" max="5121" width="6.140625" style="16" customWidth="1"/>
    <col min="5122" max="5122" width="4.42578125" style="16" customWidth="1"/>
    <col min="5123" max="5123" width="3" style="16" customWidth="1"/>
    <col min="5124" max="5125" width="7.42578125" style="16" customWidth="1"/>
    <col min="5126" max="5126" width="12" style="16" customWidth="1"/>
    <col min="5127" max="5127" width="8.85546875" style="16" customWidth="1"/>
    <col min="5128" max="5128" width="8.7109375" style="16" customWidth="1"/>
    <col min="5129" max="5130" width="8.5703125" style="16" customWidth="1"/>
    <col min="5131" max="5154" width="2.42578125" style="16" customWidth="1"/>
    <col min="5155" max="5376" width="11.42578125" style="16"/>
    <col min="5377" max="5377" width="6.140625" style="16" customWidth="1"/>
    <col min="5378" max="5378" width="4.42578125" style="16" customWidth="1"/>
    <col min="5379" max="5379" width="3" style="16" customWidth="1"/>
    <col min="5380" max="5381" width="7.42578125" style="16" customWidth="1"/>
    <col min="5382" max="5382" width="12" style="16" customWidth="1"/>
    <col min="5383" max="5383" width="8.85546875" style="16" customWidth="1"/>
    <col min="5384" max="5384" width="8.7109375" style="16" customWidth="1"/>
    <col min="5385" max="5386" width="8.5703125" style="16" customWidth="1"/>
    <col min="5387" max="5410" width="2.42578125" style="16" customWidth="1"/>
    <col min="5411" max="5632" width="11.42578125" style="16"/>
    <col min="5633" max="5633" width="6.140625" style="16" customWidth="1"/>
    <col min="5634" max="5634" width="4.42578125" style="16" customWidth="1"/>
    <col min="5635" max="5635" width="3" style="16" customWidth="1"/>
    <col min="5636" max="5637" width="7.42578125" style="16" customWidth="1"/>
    <col min="5638" max="5638" width="12" style="16" customWidth="1"/>
    <col min="5639" max="5639" width="8.85546875" style="16" customWidth="1"/>
    <col min="5640" max="5640" width="8.7109375" style="16" customWidth="1"/>
    <col min="5641" max="5642" width="8.5703125" style="16" customWidth="1"/>
    <col min="5643" max="5666" width="2.42578125" style="16" customWidth="1"/>
    <col min="5667" max="5888" width="11.42578125" style="16"/>
    <col min="5889" max="5889" width="6.140625" style="16" customWidth="1"/>
    <col min="5890" max="5890" width="4.42578125" style="16" customWidth="1"/>
    <col min="5891" max="5891" width="3" style="16" customWidth="1"/>
    <col min="5892" max="5893" width="7.42578125" style="16" customWidth="1"/>
    <col min="5894" max="5894" width="12" style="16" customWidth="1"/>
    <col min="5895" max="5895" width="8.85546875" style="16" customWidth="1"/>
    <col min="5896" max="5896" width="8.7109375" style="16" customWidth="1"/>
    <col min="5897" max="5898" width="8.5703125" style="16" customWidth="1"/>
    <col min="5899" max="5922" width="2.42578125" style="16" customWidth="1"/>
    <col min="5923" max="6144" width="11.42578125" style="16"/>
    <col min="6145" max="6145" width="6.140625" style="16" customWidth="1"/>
    <col min="6146" max="6146" width="4.42578125" style="16" customWidth="1"/>
    <col min="6147" max="6147" width="3" style="16" customWidth="1"/>
    <col min="6148" max="6149" width="7.42578125" style="16" customWidth="1"/>
    <col min="6150" max="6150" width="12" style="16" customWidth="1"/>
    <col min="6151" max="6151" width="8.85546875" style="16" customWidth="1"/>
    <col min="6152" max="6152" width="8.7109375" style="16" customWidth="1"/>
    <col min="6153" max="6154" width="8.5703125" style="16" customWidth="1"/>
    <col min="6155" max="6178" width="2.42578125" style="16" customWidth="1"/>
    <col min="6179" max="6400" width="11.42578125" style="16"/>
    <col min="6401" max="6401" width="6.140625" style="16" customWidth="1"/>
    <col min="6402" max="6402" width="4.42578125" style="16" customWidth="1"/>
    <col min="6403" max="6403" width="3" style="16" customWidth="1"/>
    <col min="6404" max="6405" width="7.42578125" style="16" customWidth="1"/>
    <col min="6406" max="6406" width="12" style="16" customWidth="1"/>
    <col min="6407" max="6407" width="8.85546875" style="16" customWidth="1"/>
    <col min="6408" max="6408" width="8.7109375" style="16" customWidth="1"/>
    <col min="6409" max="6410" width="8.5703125" style="16" customWidth="1"/>
    <col min="6411" max="6434" width="2.42578125" style="16" customWidth="1"/>
    <col min="6435" max="6656" width="11.42578125" style="16"/>
    <col min="6657" max="6657" width="6.140625" style="16" customWidth="1"/>
    <col min="6658" max="6658" width="4.42578125" style="16" customWidth="1"/>
    <col min="6659" max="6659" width="3" style="16" customWidth="1"/>
    <col min="6660" max="6661" width="7.42578125" style="16" customWidth="1"/>
    <col min="6662" max="6662" width="12" style="16" customWidth="1"/>
    <col min="6663" max="6663" width="8.85546875" style="16" customWidth="1"/>
    <col min="6664" max="6664" width="8.7109375" style="16" customWidth="1"/>
    <col min="6665" max="6666" width="8.5703125" style="16" customWidth="1"/>
    <col min="6667" max="6690" width="2.42578125" style="16" customWidth="1"/>
    <col min="6691" max="6912" width="11.42578125" style="16"/>
    <col min="6913" max="6913" width="6.140625" style="16" customWidth="1"/>
    <col min="6914" max="6914" width="4.42578125" style="16" customWidth="1"/>
    <col min="6915" max="6915" width="3" style="16" customWidth="1"/>
    <col min="6916" max="6917" width="7.42578125" style="16" customWidth="1"/>
    <col min="6918" max="6918" width="12" style="16" customWidth="1"/>
    <col min="6919" max="6919" width="8.85546875" style="16" customWidth="1"/>
    <col min="6920" max="6920" width="8.7109375" style="16" customWidth="1"/>
    <col min="6921" max="6922" width="8.5703125" style="16" customWidth="1"/>
    <col min="6923" max="6946" width="2.42578125" style="16" customWidth="1"/>
    <col min="6947" max="7168" width="11.42578125" style="16"/>
    <col min="7169" max="7169" width="6.140625" style="16" customWidth="1"/>
    <col min="7170" max="7170" width="4.42578125" style="16" customWidth="1"/>
    <col min="7171" max="7171" width="3" style="16" customWidth="1"/>
    <col min="7172" max="7173" width="7.42578125" style="16" customWidth="1"/>
    <col min="7174" max="7174" width="12" style="16" customWidth="1"/>
    <col min="7175" max="7175" width="8.85546875" style="16" customWidth="1"/>
    <col min="7176" max="7176" width="8.7109375" style="16" customWidth="1"/>
    <col min="7177" max="7178" width="8.5703125" style="16" customWidth="1"/>
    <col min="7179" max="7202" width="2.42578125" style="16" customWidth="1"/>
    <col min="7203" max="7424" width="11.42578125" style="16"/>
    <col min="7425" max="7425" width="6.140625" style="16" customWidth="1"/>
    <col min="7426" max="7426" width="4.42578125" style="16" customWidth="1"/>
    <col min="7427" max="7427" width="3" style="16" customWidth="1"/>
    <col min="7428" max="7429" width="7.42578125" style="16" customWidth="1"/>
    <col min="7430" max="7430" width="12" style="16" customWidth="1"/>
    <col min="7431" max="7431" width="8.85546875" style="16" customWidth="1"/>
    <col min="7432" max="7432" width="8.7109375" style="16" customWidth="1"/>
    <col min="7433" max="7434" width="8.5703125" style="16" customWidth="1"/>
    <col min="7435" max="7458" width="2.42578125" style="16" customWidth="1"/>
    <col min="7459" max="7680" width="11.42578125" style="16"/>
    <col min="7681" max="7681" width="6.140625" style="16" customWidth="1"/>
    <col min="7682" max="7682" width="4.42578125" style="16" customWidth="1"/>
    <col min="7683" max="7683" width="3" style="16" customWidth="1"/>
    <col min="7684" max="7685" width="7.42578125" style="16" customWidth="1"/>
    <col min="7686" max="7686" width="12" style="16" customWidth="1"/>
    <col min="7687" max="7687" width="8.85546875" style="16" customWidth="1"/>
    <col min="7688" max="7688" width="8.7109375" style="16" customWidth="1"/>
    <col min="7689" max="7690" width="8.5703125" style="16" customWidth="1"/>
    <col min="7691" max="7714" width="2.42578125" style="16" customWidth="1"/>
    <col min="7715" max="7936" width="11.42578125" style="16"/>
    <col min="7937" max="7937" width="6.140625" style="16" customWidth="1"/>
    <col min="7938" max="7938" width="4.42578125" style="16" customWidth="1"/>
    <col min="7939" max="7939" width="3" style="16" customWidth="1"/>
    <col min="7940" max="7941" width="7.42578125" style="16" customWidth="1"/>
    <col min="7942" max="7942" width="12" style="16" customWidth="1"/>
    <col min="7943" max="7943" width="8.85546875" style="16" customWidth="1"/>
    <col min="7944" max="7944" width="8.7109375" style="16" customWidth="1"/>
    <col min="7945" max="7946" width="8.5703125" style="16" customWidth="1"/>
    <col min="7947" max="7970" width="2.42578125" style="16" customWidth="1"/>
    <col min="7971" max="8192" width="11.42578125" style="16"/>
    <col min="8193" max="8193" width="6.140625" style="16" customWidth="1"/>
    <col min="8194" max="8194" width="4.42578125" style="16" customWidth="1"/>
    <col min="8195" max="8195" width="3" style="16" customWidth="1"/>
    <col min="8196" max="8197" width="7.42578125" style="16" customWidth="1"/>
    <col min="8198" max="8198" width="12" style="16" customWidth="1"/>
    <col min="8199" max="8199" width="8.85546875" style="16" customWidth="1"/>
    <col min="8200" max="8200" width="8.7109375" style="16" customWidth="1"/>
    <col min="8201" max="8202" width="8.5703125" style="16" customWidth="1"/>
    <col min="8203" max="8226" width="2.42578125" style="16" customWidth="1"/>
    <col min="8227" max="8448" width="11.42578125" style="16"/>
    <col min="8449" max="8449" width="6.140625" style="16" customWidth="1"/>
    <col min="8450" max="8450" width="4.42578125" style="16" customWidth="1"/>
    <col min="8451" max="8451" width="3" style="16" customWidth="1"/>
    <col min="8452" max="8453" width="7.42578125" style="16" customWidth="1"/>
    <col min="8454" max="8454" width="12" style="16" customWidth="1"/>
    <col min="8455" max="8455" width="8.85546875" style="16" customWidth="1"/>
    <col min="8456" max="8456" width="8.7109375" style="16" customWidth="1"/>
    <col min="8457" max="8458" width="8.5703125" style="16" customWidth="1"/>
    <col min="8459" max="8482" width="2.42578125" style="16" customWidth="1"/>
    <col min="8483" max="8704" width="11.42578125" style="16"/>
    <col min="8705" max="8705" width="6.140625" style="16" customWidth="1"/>
    <col min="8706" max="8706" width="4.42578125" style="16" customWidth="1"/>
    <col min="8707" max="8707" width="3" style="16" customWidth="1"/>
    <col min="8708" max="8709" width="7.42578125" style="16" customWidth="1"/>
    <col min="8710" max="8710" width="12" style="16" customWidth="1"/>
    <col min="8711" max="8711" width="8.85546875" style="16" customWidth="1"/>
    <col min="8712" max="8712" width="8.7109375" style="16" customWidth="1"/>
    <col min="8713" max="8714" width="8.5703125" style="16" customWidth="1"/>
    <col min="8715" max="8738" width="2.42578125" style="16" customWidth="1"/>
    <col min="8739" max="8960" width="11.42578125" style="16"/>
    <col min="8961" max="8961" width="6.140625" style="16" customWidth="1"/>
    <col min="8962" max="8962" width="4.42578125" style="16" customWidth="1"/>
    <col min="8963" max="8963" width="3" style="16" customWidth="1"/>
    <col min="8964" max="8965" width="7.42578125" style="16" customWidth="1"/>
    <col min="8966" max="8966" width="12" style="16" customWidth="1"/>
    <col min="8967" max="8967" width="8.85546875" style="16" customWidth="1"/>
    <col min="8968" max="8968" width="8.7109375" style="16" customWidth="1"/>
    <col min="8969" max="8970" width="8.5703125" style="16" customWidth="1"/>
    <col min="8971" max="8994" width="2.42578125" style="16" customWidth="1"/>
    <col min="8995" max="9216" width="11.42578125" style="16"/>
    <col min="9217" max="9217" width="6.140625" style="16" customWidth="1"/>
    <col min="9218" max="9218" width="4.42578125" style="16" customWidth="1"/>
    <col min="9219" max="9219" width="3" style="16" customWidth="1"/>
    <col min="9220" max="9221" width="7.42578125" style="16" customWidth="1"/>
    <col min="9222" max="9222" width="12" style="16" customWidth="1"/>
    <col min="9223" max="9223" width="8.85546875" style="16" customWidth="1"/>
    <col min="9224" max="9224" width="8.7109375" style="16" customWidth="1"/>
    <col min="9225" max="9226" width="8.5703125" style="16" customWidth="1"/>
    <col min="9227" max="9250" width="2.42578125" style="16" customWidth="1"/>
    <col min="9251" max="9472" width="11.42578125" style="16"/>
    <col min="9473" max="9473" width="6.140625" style="16" customWidth="1"/>
    <col min="9474" max="9474" width="4.42578125" style="16" customWidth="1"/>
    <col min="9475" max="9475" width="3" style="16" customWidth="1"/>
    <col min="9476" max="9477" width="7.42578125" style="16" customWidth="1"/>
    <col min="9478" max="9478" width="12" style="16" customWidth="1"/>
    <col min="9479" max="9479" width="8.85546875" style="16" customWidth="1"/>
    <col min="9480" max="9480" width="8.7109375" style="16" customWidth="1"/>
    <col min="9481" max="9482" width="8.5703125" style="16" customWidth="1"/>
    <col min="9483" max="9506" width="2.42578125" style="16" customWidth="1"/>
    <col min="9507" max="9728" width="11.42578125" style="16"/>
    <col min="9729" max="9729" width="6.140625" style="16" customWidth="1"/>
    <col min="9730" max="9730" width="4.42578125" style="16" customWidth="1"/>
    <col min="9731" max="9731" width="3" style="16" customWidth="1"/>
    <col min="9732" max="9733" width="7.42578125" style="16" customWidth="1"/>
    <col min="9734" max="9734" width="12" style="16" customWidth="1"/>
    <col min="9735" max="9735" width="8.85546875" style="16" customWidth="1"/>
    <col min="9736" max="9736" width="8.7109375" style="16" customWidth="1"/>
    <col min="9737" max="9738" width="8.5703125" style="16" customWidth="1"/>
    <col min="9739" max="9762" width="2.42578125" style="16" customWidth="1"/>
    <col min="9763" max="9984" width="11.42578125" style="16"/>
    <col min="9985" max="9985" width="6.140625" style="16" customWidth="1"/>
    <col min="9986" max="9986" width="4.42578125" style="16" customWidth="1"/>
    <col min="9987" max="9987" width="3" style="16" customWidth="1"/>
    <col min="9988" max="9989" width="7.42578125" style="16" customWidth="1"/>
    <col min="9990" max="9990" width="12" style="16" customWidth="1"/>
    <col min="9991" max="9991" width="8.85546875" style="16" customWidth="1"/>
    <col min="9992" max="9992" width="8.7109375" style="16" customWidth="1"/>
    <col min="9993" max="9994" width="8.5703125" style="16" customWidth="1"/>
    <col min="9995" max="10018" width="2.42578125" style="16" customWidth="1"/>
    <col min="10019" max="10240" width="11.42578125" style="16"/>
    <col min="10241" max="10241" width="6.140625" style="16" customWidth="1"/>
    <col min="10242" max="10242" width="4.42578125" style="16" customWidth="1"/>
    <col min="10243" max="10243" width="3" style="16" customWidth="1"/>
    <col min="10244" max="10245" width="7.42578125" style="16" customWidth="1"/>
    <col min="10246" max="10246" width="12" style="16" customWidth="1"/>
    <col min="10247" max="10247" width="8.85546875" style="16" customWidth="1"/>
    <col min="10248" max="10248" width="8.7109375" style="16" customWidth="1"/>
    <col min="10249" max="10250" width="8.5703125" style="16" customWidth="1"/>
    <col min="10251" max="10274" width="2.42578125" style="16" customWidth="1"/>
    <col min="10275" max="10496" width="11.42578125" style="16"/>
    <col min="10497" max="10497" width="6.140625" style="16" customWidth="1"/>
    <col min="10498" max="10498" width="4.42578125" style="16" customWidth="1"/>
    <col min="10499" max="10499" width="3" style="16" customWidth="1"/>
    <col min="10500" max="10501" width="7.42578125" style="16" customWidth="1"/>
    <col min="10502" max="10502" width="12" style="16" customWidth="1"/>
    <col min="10503" max="10503" width="8.85546875" style="16" customWidth="1"/>
    <col min="10504" max="10504" width="8.7109375" style="16" customWidth="1"/>
    <col min="10505" max="10506" width="8.5703125" style="16" customWidth="1"/>
    <col min="10507" max="10530" width="2.42578125" style="16" customWidth="1"/>
    <col min="10531" max="10752" width="11.42578125" style="16"/>
    <col min="10753" max="10753" width="6.140625" style="16" customWidth="1"/>
    <col min="10754" max="10754" width="4.42578125" style="16" customWidth="1"/>
    <col min="10755" max="10755" width="3" style="16" customWidth="1"/>
    <col min="10756" max="10757" width="7.42578125" style="16" customWidth="1"/>
    <col min="10758" max="10758" width="12" style="16" customWidth="1"/>
    <col min="10759" max="10759" width="8.85546875" style="16" customWidth="1"/>
    <col min="10760" max="10760" width="8.7109375" style="16" customWidth="1"/>
    <col min="10761" max="10762" width="8.5703125" style="16" customWidth="1"/>
    <col min="10763" max="10786" width="2.42578125" style="16" customWidth="1"/>
    <col min="10787" max="11008" width="11.42578125" style="16"/>
    <col min="11009" max="11009" width="6.140625" style="16" customWidth="1"/>
    <col min="11010" max="11010" width="4.42578125" style="16" customWidth="1"/>
    <col min="11011" max="11011" width="3" style="16" customWidth="1"/>
    <col min="11012" max="11013" width="7.42578125" style="16" customWidth="1"/>
    <col min="11014" max="11014" width="12" style="16" customWidth="1"/>
    <col min="11015" max="11015" width="8.85546875" style="16" customWidth="1"/>
    <col min="11016" max="11016" width="8.7109375" style="16" customWidth="1"/>
    <col min="11017" max="11018" width="8.5703125" style="16" customWidth="1"/>
    <col min="11019" max="11042" width="2.42578125" style="16" customWidth="1"/>
    <col min="11043" max="11264" width="11.42578125" style="16"/>
    <col min="11265" max="11265" width="6.140625" style="16" customWidth="1"/>
    <col min="11266" max="11266" width="4.42578125" style="16" customWidth="1"/>
    <col min="11267" max="11267" width="3" style="16" customWidth="1"/>
    <col min="11268" max="11269" width="7.42578125" style="16" customWidth="1"/>
    <col min="11270" max="11270" width="12" style="16" customWidth="1"/>
    <col min="11271" max="11271" width="8.85546875" style="16" customWidth="1"/>
    <col min="11272" max="11272" width="8.7109375" style="16" customWidth="1"/>
    <col min="11273" max="11274" width="8.5703125" style="16" customWidth="1"/>
    <col min="11275" max="11298" width="2.42578125" style="16" customWidth="1"/>
    <col min="11299" max="11520" width="11.42578125" style="16"/>
    <col min="11521" max="11521" width="6.140625" style="16" customWidth="1"/>
    <col min="11522" max="11522" width="4.42578125" style="16" customWidth="1"/>
    <col min="11523" max="11523" width="3" style="16" customWidth="1"/>
    <col min="11524" max="11525" width="7.42578125" style="16" customWidth="1"/>
    <col min="11526" max="11526" width="12" style="16" customWidth="1"/>
    <col min="11527" max="11527" width="8.85546875" style="16" customWidth="1"/>
    <col min="11528" max="11528" width="8.7109375" style="16" customWidth="1"/>
    <col min="11529" max="11530" width="8.5703125" style="16" customWidth="1"/>
    <col min="11531" max="11554" width="2.42578125" style="16" customWidth="1"/>
    <col min="11555" max="11776" width="11.42578125" style="16"/>
    <col min="11777" max="11777" width="6.140625" style="16" customWidth="1"/>
    <col min="11778" max="11778" width="4.42578125" style="16" customWidth="1"/>
    <col min="11779" max="11779" width="3" style="16" customWidth="1"/>
    <col min="11780" max="11781" width="7.42578125" style="16" customWidth="1"/>
    <col min="11782" max="11782" width="12" style="16" customWidth="1"/>
    <col min="11783" max="11783" width="8.85546875" style="16" customWidth="1"/>
    <col min="11784" max="11784" width="8.7109375" style="16" customWidth="1"/>
    <col min="11785" max="11786" width="8.5703125" style="16" customWidth="1"/>
    <col min="11787" max="11810" width="2.42578125" style="16" customWidth="1"/>
    <col min="11811" max="12032" width="11.42578125" style="16"/>
    <col min="12033" max="12033" width="6.140625" style="16" customWidth="1"/>
    <col min="12034" max="12034" width="4.42578125" style="16" customWidth="1"/>
    <col min="12035" max="12035" width="3" style="16" customWidth="1"/>
    <col min="12036" max="12037" width="7.42578125" style="16" customWidth="1"/>
    <col min="12038" max="12038" width="12" style="16" customWidth="1"/>
    <col min="12039" max="12039" width="8.85546875" style="16" customWidth="1"/>
    <col min="12040" max="12040" width="8.7109375" style="16" customWidth="1"/>
    <col min="12041" max="12042" width="8.5703125" style="16" customWidth="1"/>
    <col min="12043" max="12066" width="2.42578125" style="16" customWidth="1"/>
    <col min="12067" max="12288" width="11.42578125" style="16"/>
    <col min="12289" max="12289" width="6.140625" style="16" customWidth="1"/>
    <col min="12290" max="12290" width="4.42578125" style="16" customWidth="1"/>
    <col min="12291" max="12291" width="3" style="16" customWidth="1"/>
    <col min="12292" max="12293" width="7.42578125" style="16" customWidth="1"/>
    <col min="12294" max="12294" width="12" style="16" customWidth="1"/>
    <col min="12295" max="12295" width="8.85546875" style="16" customWidth="1"/>
    <col min="12296" max="12296" width="8.7109375" style="16" customWidth="1"/>
    <col min="12297" max="12298" width="8.5703125" style="16" customWidth="1"/>
    <col min="12299" max="12322" width="2.42578125" style="16" customWidth="1"/>
    <col min="12323" max="12544" width="11.42578125" style="16"/>
    <col min="12545" max="12545" width="6.140625" style="16" customWidth="1"/>
    <col min="12546" max="12546" width="4.42578125" style="16" customWidth="1"/>
    <col min="12547" max="12547" width="3" style="16" customWidth="1"/>
    <col min="12548" max="12549" width="7.42578125" style="16" customWidth="1"/>
    <col min="12550" max="12550" width="12" style="16" customWidth="1"/>
    <col min="12551" max="12551" width="8.85546875" style="16" customWidth="1"/>
    <col min="12552" max="12552" width="8.7109375" style="16" customWidth="1"/>
    <col min="12553" max="12554" width="8.5703125" style="16" customWidth="1"/>
    <col min="12555" max="12578" width="2.42578125" style="16" customWidth="1"/>
    <col min="12579" max="12800" width="11.42578125" style="16"/>
    <col min="12801" max="12801" width="6.140625" style="16" customWidth="1"/>
    <col min="12802" max="12802" width="4.42578125" style="16" customWidth="1"/>
    <col min="12803" max="12803" width="3" style="16" customWidth="1"/>
    <col min="12804" max="12805" width="7.42578125" style="16" customWidth="1"/>
    <col min="12806" max="12806" width="12" style="16" customWidth="1"/>
    <col min="12807" max="12807" width="8.85546875" style="16" customWidth="1"/>
    <col min="12808" max="12808" width="8.7109375" style="16" customWidth="1"/>
    <col min="12809" max="12810" width="8.5703125" style="16" customWidth="1"/>
    <col min="12811" max="12834" width="2.42578125" style="16" customWidth="1"/>
    <col min="12835" max="13056" width="11.42578125" style="16"/>
    <col min="13057" max="13057" width="6.140625" style="16" customWidth="1"/>
    <col min="13058" max="13058" width="4.42578125" style="16" customWidth="1"/>
    <col min="13059" max="13059" width="3" style="16" customWidth="1"/>
    <col min="13060" max="13061" width="7.42578125" style="16" customWidth="1"/>
    <col min="13062" max="13062" width="12" style="16" customWidth="1"/>
    <col min="13063" max="13063" width="8.85546875" style="16" customWidth="1"/>
    <col min="13064" max="13064" width="8.7109375" style="16" customWidth="1"/>
    <col min="13065" max="13066" width="8.5703125" style="16" customWidth="1"/>
    <col min="13067" max="13090" width="2.42578125" style="16" customWidth="1"/>
    <col min="13091" max="13312" width="11.42578125" style="16"/>
    <col min="13313" max="13313" width="6.140625" style="16" customWidth="1"/>
    <col min="13314" max="13314" width="4.42578125" style="16" customWidth="1"/>
    <col min="13315" max="13315" width="3" style="16" customWidth="1"/>
    <col min="13316" max="13317" width="7.42578125" style="16" customWidth="1"/>
    <col min="13318" max="13318" width="12" style="16" customWidth="1"/>
    <col min="13319" max="13319" width="8.85546875" style="16" customWidth="1"/>
    <col min="13320" max="13320" width="8.7109375" style="16" customWidth="1"/>
    <col min="13321" max="13322" width="8.5703125" style="16" customWidth="1"/>
    <col min="13323" max="13346" width="2.42578125" style="16" customWidth="1"/>
    <col min="13347" max="13568" width="11.42578125" style="16"/>
    <col min="13569" max="13569" width="6.140625" style="16" customWidth="1"/>
    <col min="13570" max="13570" width="4.42578125" style="16" customWidth="1"/>
    <col min="13571" max="13571" width="3" style="16" customWidth="1"/>
    <col min="13572" max="13573" width="7.42578125" style="16" customWidth="1"/>
    <col min="13574" max="13574" width="12" style="16" customWidth="1"/>
    <col min="13575" max="13575" width="8.85546875" style="16" customWidth="1"/>
    <col min="13576" max="13576" width="8.7109375" style="16" customWidth="1"/>
    <col min="13577" max="13578" width="8.5703125" style="16" customWidth="1"/>
    <col min="13579" max="13602" width="2.42578125" style="16" customWidth="1"/>
    <col min="13603" max="13824" width="11.42578125" style="16"/>
    <col min="13825" max="13825" width="6.140625" style="16" customWidth="1"/>
    <col min="13826" max="13826" width="4.42578125" style="16" customWidth="1"/>
    <col min="13827" max="13827" width="3" style="16" customWidth="1"/>
    <col min="13828" max="13829" width="7.42578125" style="16" customWidth="1"/>
    <col min="13830" max="13830" width="12" style="16" customWidth="1"/>
    <col min="13831" max="13831" width="8.85546875" style="16" customWidth="1"/>
    <col min="13832" max="13832" width="8.7109375" style="16" customWidth="1"/>
    <col min="13833" max="13834" width="8.5703125" style="16" customWidth="1"/>
    <col min="13835" max="13858" width="2.42578125" style="16" customWidth="1"/>
    <col min="13859" max="14080" width="11.42578125" style="16"/>
    <col min="14081" max="14081" width="6.140625" style="16" customWidth="1"/>
    <col min="14082" max="14082" width="4.42578125" style="16" customWidth="1"/>
    <col min="14083" max="14083" width="3" style="16" customWidth="1"/>
    <col min="14084" max="14085" width="7.42578125" style="16" customWidth="1"/>
    <col min="14086" max="14086" width="12" style="16" customWidth="1"/>
    <col min="14087" max="14087" width="8.85546875" style="16" customWidth="1"/>
    <col min="14088" max="14088" width="8.7109375" style="16" customWidth="1"/>
    <col min="14089" max="14090" width="8.5703125" style="16" customWidth="1"/>
    <col min="14091" max="14114" width="2.42578125" style="16" customWidth="1"/>
    <col min="14115" max="14336" width="11.42578125" style="16"/>
    <col min="14337" max="14337" width="6.140625" style="16" customWidth="1"/>
    <col min="14338" max="14338" width="4.42578125" style="16" customWidth="1"/>
    <col min="14339" max="14339" width="3" style="16" customWidth="1"/>
    <col min="14340" max="14341" width="7.42578125" style="16" customWidth="1"/>
    <col min="14342" max="14342" width="12" style="16" customWidth="1"/>
    <col min="14343" max="14343" width="8.85546875" style="16" customWidth="1"/>
    <col min="14344" max="14344" width="8.7109375" style="16" customWidth="1"/>
    <col min="14345" max="14346" width="8.5703125" style="16" customWidth="1"/>
    <col min="14347" max="14370" width="2.42578125" style="16" customWidth="1"/>
    <col min="14371" max="14592" width="11.42578125" style="16"/>
    <col min="14593" max="14593" width="6.140625" style="16" customWidth="1"/>
    <col min="14594" max="14594" width="4.42578125" style="16" customWidth="1"/>
    <col min="14595" max="14595" width="3" style="16" customWidth="1"/>
    <col min="14596" max="14597" width="7.42578125" style="16" customWidth="1"/>
    <col min="14598" max="14598" width="12" style="16" customWidth="1"/>
    <col min="14599" max="14599" width="8.85546875" style="16" customWidth="1"/>
    <col min="14600" max="14600" width="8.7109375" style="16" customWidth="1"/>
    <col min="14601" max="14602" width="8.5703125" style="16" customWidth="1"/>
    <col min="14603" max="14626" width="2.42578125" style="16" customWidth="1"/>
    <col min="14627" max="14848" width="11.42578125" style="16"/>
    <col min="14849" max="14849" width="6.140625" style="16" customWidth="1"/>
    <col min="14850" max="14850" width="4.42578125" style="16" customWidth="1"/>
    <col min="14851" max="14851" width="3" style="16" customWidth="1"/>
    <col min="14852" max="14853" width="7.42578125" style="16" customWidth="1"/>
    <col min="14854" max="14854" width="12" style="16" customWidth="1"/>
    <col min="14855" max="14855" width="8.85546875" style="16" customWidth="1"/>
    <col min="14856" max="14856" width="8.7109375" style="16" customWidth="1"/>
    <col min="14857" max="14858" width="8.5703125" style="16" customWidth="1"/>
    <col min="14859" max="14882" width="2.42578125" style="16" customWidth="1"/>
    <col min="14883" max="15104" width="11.42578125" style="16"/>
    <col min="15105" max="15105" width="6.140625" style="16" customWidth="1"/>
    <col min="15106" max="15106" width="4.42578125" style="16" customWidth="1"/>
    <col min="15107" max="15107" width="3" style="16" customWidth="1"/>
    <col min="15108" max="15109" width="7.42578125" style="16" customWidth="1"/>
    <col min="15110" max="15110" width="12" style="16" customWidth="1"/>
    <col min="15111" max="15111" width="8.85546875" style="16" customWidth="1"/>
    <col min="15112" max="15112" width="8.7109375" style="16" customWidth="1"/>
    <col min="15113" max="15114" width="8.5703125" style="16" customWidth="1"/>
    <col min="15115" max="15138" width="2.42578125" style="16" customWidth="1"/>
    <col min="15139" max="15360" width="11.42578125" style="16"/>
    <col min="15361" max="15361" width="6.140625" style="16" customWidth="1"/>
    <col min="15362" max="15362" width="4.42578125" style="16" customWidth="1"/>
    <col min="15363" max="15363" width="3" style="16" customWidth="1"/>
    <col min="15364" max="15365" width="7.42578125" style="16" customWidth="1"/>
    <col min="15366" max="15366" width="12" style="16" customWidth="1"/>
    <col min="15367" max="15367" width="8.85546875" style="16" customWidth="1"/>
    <col min="15368" max="15368" width="8.7109375" style="16" customWidth="1"/>
    <col min="15369" max="15370" width="8.5703125" style="16" customWidth="1"/>
    <col min="15371" max="15394" width="2.42578125" style="16" customWidth="1"/>
    <col min="15395" max="15616" width="11.42578125" style="16"/>
    <col min="15617" max="15617" width="6.140625" style="16" customWidth="1"/>
    <col min="15618" max="15618" width="4.42578125" style="16" customWidth="1"/>
    <col min="15619" max="15619" width="3" style="16" customWidth="1"/>
    <col min="15620" max="15621" width="7.42578125" style="16" customWidth="1"/>
    <col min="15622" max="15622" width="12" style="16" customWidth="1"/>
    <col min="15623" max="15623" width="8.85546875" style="16" customWidth="1"/>
    <col min="15624" max="15624" width="8.7109375" style="16" customWidth="1"/>
    <col min="15625" max="15626" width="8.5703125" style="16" customWidth="1"/>
    <col min="15627" max="15650" width="2.42578125" style="16" customWidth="1"/>
    <col min="15651" max="15872" width="11.42578125" style="16"/>
    <col min="15873" max="15873" width="6.140625" style="16" customWidth="1"/>
    <col min="15874" max="15874" width="4.42578125" style="16" customWidth="1"/>
    <col min="15875" max="15875" width="3" style="16" customWidth="1"/>
    <col min="15876" max="15877" width="7.42578125" style="16" customWidth="1"/>
    <col min="15878" max="15878" width="12" style="16" customWidth="1"/>
    <col min="15879" max="15879" width="8.85546875" style="16" customWidth="1"/>
    <col min="15880" max="15880" width="8.7109375" style="16" customWidth="1"/>
    <col min="15881" max="15882" width="8.5703125" style="16" customWidth="1"/>
    <col min="15883" max="15906" width="2.42578125" style="16" customWidth="1"/>
    <col min="15907" max="16128" width="11.42578125" style="16"/>
    <col min="16129" max="16129" width="6.140625" style="16" customWidth="1"/>
    <col min="16130" max="16130" width="4.42578125" style="16" customWidth="1"/>
    <col min="16131" max="16131" width="3" style="16" customWidth="1"/>
    <col min="16132" max="16133" width="7.42578125" style="16" customWidth="1"/>
    <col min="16134" max="16134" width="12" style="16" customWidth="1"/>
    <col min="16135" max="16135" width="8.85546875" style="16" customWidth="1"/>
    <col min="16136" max="16136" width="8.7109375" style="16" customWidth="1"/>
    <col min="16137" max="16138" width="8.5703125" style="16" customWidth="1"/>
    <col min="16139" max="16162" width="2.42578125" style="16" customWidth="1"/>
    <col min="16163" max="16384" width="11.42578125" style="16"/>
  </cols>
  <sheetData>
    <row r="1" spans="1:37" ht="15" customHeight="1" thickBot="1" x14ac:dyDescent="0.25">
      <c r="A1" s="210" t="s">
        <v>93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1" t="s">
        <v>0</v>
      </c>
      <c r="AD1" s="211"/>
      <c r="AE1" s="211"/>
      <c r="AF1" s="211"/>
      <c r="AG1" s="211"/>
      <c r="AH1" s="211"/>
    </row>
    <row r="2" spans="1:37" ht="15" customHeight="1" thickTop="1" thickBot="1" x14ac:dyDescent="0.25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2" t="s">
        <v>94</v>
      </c>
      <c r="AD2" s="212"/>
      <c r="AE2" s="212"/>
      <c r="AF2" s="212"/>
      <c r="AG2" s="212"/>
      <c r="AH2" s="212"/>
    </row>
    <row r="3" spans="1:37" ht="12.6" customHeight="1" thickTop="1" x14ac:dyDescent="0.2">
      <c r="A3" s="213" t="s">
        <v>1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</row>
    <row r="4" spans="1:37" ht="12.6" customHeight="1" x14ac:dyDescent="0.2">
      <c r="A4" s="132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4"/>
    </row>
    <row r="5" spans="1:37" ht="12.6" customHeight="1" x14ac:dyDescent="0.2">
      <c r="A5" s="214" t="s">
        <v>2</v>
      </c>
      <c r="B5" s="214"/>
      <c r="C5" s="214"/>
      <c r="D5" s="214"/>
      <c r="E5" s="214"/>
      <c r="F5" s="214"/>
      <c r="G5" s="214"/>
      <c r="H5" s="214"/>
      <c r="I5" s="214" t="s">
        <v>3</v>
      </c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5" t="s">
        <v>4</v>
      </c>
      <c r="AD5" s="215"/>
      <c r="AE5" s="215"/>
      <c r="AF5" s="215"/>
      <c r="AG5" s="215"/>
      <c r="AH5" s="215"/>
    </row>
    <row r="6" spans="1:37" ht="12.6" customHeight="1" thickBot="1" x14ac:dyDescent="0.25">
      <c r="A6" s="222" t="s">
        <v>81</v>
      </c>
      <c r="B6" s="222"/>
      <c r="C6" s="222"/>
      <c r="D6" s="222"/>
      <c r="E6" s="222"/>
      <c r="F6" s="222"/>
      <c r="G6" s="222"/>
      <c r="H6" s="222"/>
      <c r="I6" s="99"/>
      <c r="J6" s="100"/>
      <c r="K6" s="100"/>
      <c r="L6" s="135"/>
      <c r="M6" s="136"/>
      <c r="N6" s="137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35"/>
      <c r="AC6" s="216"/>
      <c r="AD6" s="216"/>
      <c r="AE6" s="216"/>
      <c r="AF6" s="216"/>
      <c r="AG6" s="216"/>
      <c r="AH6" s="216"/>
    </row>
    <row r="7" spans="1:37" ht="9.9499999999999993" customHeight="1" thickTop="1" thickBot="1" x14ac:dyDescent="0.25">
      <c r="A7" s="217" t="s">
        <v>84</v>
      </c>
      <c r="B7" s="218" t="s">
        <v>95</v>
      </c>
      <c r="C7" s="218"/>
      <c r="D7" s="219" t="s">
        <v>96</v>
      </c>
      <c r="E7" s="219"/>
      <c r="F7" s="219"/>
      <c r="G7" s="219"/>
      <c r="H7" s="138" t="s">
        <v>41</v>
      </c>
      <c r="I7" s="220" t="s">
        <v>97</v>
      </c>
      <c r="J7" s="220"/>
      <c r="K7" s="220" t="s">
        <v>98</v>
      </c>
      <c r="L7" s="220"/>
      <c r="M7" s="220" t="s">
        <v>99</v>
      </c>
      <c r="N7" s="220"/>
      <c r="O7" s="220" t="s">
        <v>100</v>
      </c>
      <c r="P7" s="220"/>
      <c r="Q7" s="220" t="s">
        <v>101</v>
      </c>
      <c r="R7" s="220"/>
      <c r="S7" s="220" t="s">
        <v>102</v>
      </c>
      <c r="T7" s="220"/>
      <c r="U7" s="220" t="s">
        <v>103</v>
      </c>
      <c r="V7" s="220"/>
      <c r="W7" s="220" t="s">
        <v>104</v>
      </c>
      <c r="X7" s="220"/>
      <c r="Y7" s="220" t="s">
        <v>105</v>
      </c>
      <c r="Z7" s="220"/>
      <c r="AA7" s="220" t="s">
        <v>106</v>
      </c>
      <c r="AB7" s="220"/>
      <c r="AC7" s="220" t="s">
        <v>107</v>
      </c>
      <c r="AD7" s="220"/>
      <c r="AE7" s="220" t="s">
        <v>108</v>
      </c>
      <c r="AF7" s="220"/>
      <c r="AG7" s="220" t="s">
        <v>109</v>
      </c>
      <c r="AH7" s="220"/>
    </row>
    <row r="8" spans="1:37" ht="9.9499999999999993" customHeight="1" thickTop="1" x14ac:dyDescent="0.2">
      <c r="A8" s="217"/>
      <c r="B8" s="218"/>
      <c r="C8" s="218"/>
      <c r="D8" s="219"/>
      <c r="E8" s="219"/>
      <c r="F8" s="219"/>
      <c r="G8" s="219"/>
      <c r="H8" s="139" t="s">
        <v>110</v>
      </c>
      <c r="I8" s="140" t="s">
        <v>67</v>
      </c>
      <c r="J8" s="140" t="s">
        <v>68</v>
      </c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17"/>
      <c r="AJ8" s="17"/>
      <c r="AK8" s="17"/>
    </row>
    <row r="9" spans="1:37" ht="9.9499999999999993" customHeight="1" x14ac:dyDescent="0.2">
      <c r="A9" s="141"/>
      <c r="B9" s="142"/>
      <c r="C9" s="143"/>
      <c r="D9" s="144"/>
      <c r="E9" s="145"/>
      <c r="F9" s="145"/>
      <c r="G9" s="146"/>
      <c r="H9" s="139"/>
      <c r="I9" s="140"/>
      <c r="J9" s="140"/>
      <c r="K9" s="147"/>
      <c r="L9" s="148"/>
      <c r="M9" s="147"/>
      <c r="N9" s="148"/>
      <c r="O9" s="147"/>
      <c r="P9" s="148"/>
      <c r="Q9" s="147"/>
      <c r="R9" s="148"/>
      <c r="S9" s="147"/>
      <c r="T9" s="148"/>
      <c r="U9" s="147"/>
      <c r="V9" s="148"/>
      <c r="W9" s="147"/>
      <c r="X9" s="148"/>
      <c r="Y9" s="147"/>
      <c r="Z9" s="148"/>
      <c r="AA9" s="147"/>
      <c r="AB9" s="148"/>
      <c r="AC9" s="147"/>
      <c r="AD9" s="148"/>
      <c r="AE9" s="147"/>
      <c r="AF9" s="148"/>
      <c r="AG9" s="147"/>
      <c r="AH9" s="148"/>
      <c r="AI9" s="17"/>
      <c r="AJ9" s="17"/>
      <c r="AK9" s="17"/>
    </row>
    <row r="10" spans="1:37" ht="9.9499999999999993" customHeight="1" x14ac:dyDescent="0.2">
      <c r="A10" s="141"/>
      <c r="B10" s="142"/>
      <c r="C10" s="143"/>
      <c r="D10" s="144"/>
      <c r="E10" s="145"/>
      <c r="F10" s="145"/>
      <c r="G10" s="146"/>
      <c r="H10" s="139"/>
      <c r="I10" s="140"/>
      <c r="J10" s="140"/>
      <c r="K10" s="147"/>
      <c r="L10" s="148"/>
      <c r="M10" s="147"/>
      <c r="N10" s="148"/>
      <c r="O10" s="147"/>
      <c r="P10" s="148"/>
      <c r="Q10" s="147"/>
      <c r="R10" s="148"/>
      <c r="S10" s="147"/>
      <c r="T10" s="148"/>
      <c r="U10" s="147"/>
      <c r="V10" s="148"/>
      <c r="W10" s="147"/>
      <c r="X10" s="148"/>
      <c r="Y10" s="147"/>
      <c r="Z10" s="148"/>
      <c r="AA10" s="147"/>
      <c r="AB10" s="148"/>
      <c r="AC10" s="147"/>
      <c r="AD10" s="148"/>
      <c r="AE10" s="147"/>
      <c r="AF10" s="148"/>
      <c r="AG10" s="147"/>
      <c r="AH10" s="148"/>
      <c r="AI10" s="17"/>
      <c r="AJ10" s="17"/>
      <c r="AK10" s="17"/>
    </row>
    <row r="11" spans="1:37" ht="9.9499999999999993" customHeight="1" x14ac:dyDescent="0.2">
      <c r="A11" s="141"/>
      <c r="B11" s="142"/>
      <c r="C11" s="143"/>
      <c r="D11" s="144"/>
      <c r="E11" s="145"/>
      <c r="F11" s="145"/>
      <c r="G11" s="146"/>
      <c r="H11" s="139"/>
      <c r="I11" s="140"/>
      <c r="J11" s="140"/>
      <c r="K11" s="147"/>
      <c r="L11" s="148"/>
      <c r="M11" s="147"/>
      <c r="N11" s="148"/>
      <c r="O11" s="147"/>
      <c r="P11" s="148"/>
      <c r="Q11" s="147"/>
      <c r="R11" s="148"/>
      <c r="S11" s="147"/>
      <c r="T11" s="148"/>
      <c r="U11" s="147"/>
      <c r="V11" s="148"/>
      <c r="W11" s="147"/>
      <c r="X11" s="148"/>
      <c r="Y11" s="147"/>
      <c r="Z11" s="148"/>
      <c r="AA11" s="147"/>
      <c r="AB11" s="148"/>
      <c r="AC11" s="147"/>
      <c r="AD11" s="148"/>
      <c r="AE11" s="147"/>
      <c r="AF11" s="148"/>
      <c r="AG11" s="147"/>
      <c r="AH11" s="148"/>
      <c r="AI11" s="17"/>
      <c r="AJ11" s="17"/>
      <c r="AK11" s="17"/>
    </row>
    <row r="12" spans="1:37" ht="9.9499999999999993" customHeight="1" x14ac:dyDescent="0.2">
      <c r="A12" s="141"/>
      <c r="B12" s="142"/>
      <c r="C12" s="143"/>
      <c r="D12" s="144"/>
      <c r="E12" s="145"/>
      <c r="F12" s="145"/>
      <c r="G12" s="146"/>
      <c r="H12" s="139"/>
      <c r="I12" s="140"/>
      <c r="J12" s="140"/>
      <c r="K12" s="147"/>
      <c r="L12" s="148"/>
      <c r="M12" s="147"/>
      <c r="N12" s="148"/>
      <c r="O12" s="147"/>
      <c r="P12" s="148"/>
      <c r="Q12" s="147"/>
      <c r="R12" s="148"/>
      <c r="S12" s="147"/>
      <c r="T12" s="148"/>
      <c r="U12" s="147"/>
      <c r="V12" s="148"/>
      <c r="W12" s="147"/>
      <c r="X12" s="148"/>
      <c r="Y12" s="147"/>
      <c r="Z12" s="148"/>
      <c r="AA12" s="147"/>
      <c r="AB12" s="148"/>
      <c r="AC12" s="147"/>
      <c r="AD12" s="148"/>
      <c r="AE12" s="147"/>
      <c r="AF12" s="148"/>
      <c r="AG12" s="147"/>
      <c r="AH12" s="148"/>
      <c r="AI12" s="17"/>
      <c r="AJ12" s="17"/>
      <c r="AK12" s="17"/>
    </row>
    <row r="13" spans="1:37" ht="9.9499999999999993" customHeight="1" x14ac:dyDescent="0.2">
      <c r="A13" s="141"/>
      <c r="B13" s="142"/>
      <c r="C13" s="143"/>
      <c r="D13" s="144"/>
      <c r="E13" s="145"/>
      <c r="F13" s="145"/>
      <c r="G13" s="146"/>
      <c r="H13" s="139"/>
      <c r="I13" s="140"/>
      <c r="J13" s="140"/>
      <c r="K13" s="147"/>
      <c r="L13" s="148"/>
      <c r="M13" s="147"/>
      <c r="N13" s="148"/>
      <c r="O13" s="147"/>
      <c r="P13" s="148"/>
      <c r="Q13" s="147"/>
      <c r="R13" s="148"/>
      <c r="S13" s="147"/>
      <c r="T13" s="148"/>
      <c r="U13" s="147"/>
      <c r="V13" s="148"/>
      <c r="W13" s="147"/>
      <c r="X13" s="148"/>
      <c r="Y13" s="147"/>
      <c r="Z13" s="148"/>
      <c r="AA13" s="147"/>
      <c r="AB13" s="148"/>
      <c r="AC13" s="147"/>
      <c r="AD13" s="148"/>
      <c r="AE13" s="147"/>
      <c r="AF13" s="148"/>
      <c r="AG13" s="147"/>
      <c r="AH13" s="148"/>
      <c r="AI13" s="17"/>
      <c r="AJ13" s="17"/>
      <c r="AK13" s="17"/>
    </row>
    <row r="14" spans="1:37" ht="9.9499999999999993" customHeight="1" x14ac:dyDescent="0.2">
      <c r="A14" s="141"/>
      <c r="B14" s="142"/>
      <c r="C14" s="143"/>
      <c r="D14" s="144"/>
      <c r="E14" s="145"/>
      <c r="F14" s="145"/>
      <c r="G14" s="146"/>
      <c r="H14" s="139"/>
      <c r="I14" s="140"/>
      <c r="J14" s="140"/>
      <c r="K14" s="147"/>
      <c r="L14" s="148"/>
      <c r="M14" s="147"/>
      <c r="N14" s="148"/>
      <c r="O14" s="147"/>
      <c r="P14" s="148"/>
      <c r="Q14" s="147"/>
      <c r="R14" s="148"/>
      <c r="S14" s="147"/>
      <c r="T14" s="148"/>
      <c r="U14" s="147"/>
      <c r="V14" s="148"/>
      <c r="W14" s="147"/>
      <c r="X14" s="148"/>
      <c r="Y14" s="147"/>
      <c r="Z14" s="148"/>
      <c r="AA14" s="147"/>
      <c r="AB14" s="148"/>
      <c r="AC14" s="147"/>
      <c r="AD14" s="148"/>
      <c r="AE14" s="147"/>
      <c r="AF14" s="148"/>
      <c r="AG14" s="147"/>
      <c r="AH14" s="148"/>
      <c r="AI14" s="17"/>
      <c r="AJ14" s="17"/>
      <c r="AK14" s="17"/>
    </row>
    <row r="15" spans="1:37" ht="9.9499999999999993" customHeight="1" x14ac:dyDescent="0.2">
      <c r="A15" s="141"/>
      <c r="B15" s="142"/>
      <c r="C15" s="143"/>
      <c r="D15" s="144"/>
      <c r="E15" s="145"/>
      <c r="F15" s="145"/>
      <c r="G15" s="146"/>
      <c r="H15" s="139"/>
      <c r="I15" s="140"/>
      <c r="J15" s="140"/>
      <c r="K15" s="147"/>
      <c r="L15" s="148"/>
      <c r="M15" s="147"/>
      <c r="N15" s="148"/>
      <c r="O15" s="147"/>
      <c r="P15" s="148"/>
      <c r="Q15" s="147"/>
      <c r="R15" s="148"/>
      <c r="S15" s="147"/>
      <c r="T15" s="148"/>
      <c r="U15" s="147"/>
      <c r="V15" s="148"/>
      <c r="W15" s="147"/>
      <c r="X15" s="148"/>
      <c r="Y15" s="147"/>
      <c r="Z15" s="148"/>
      <c r="AA15" s="147"/>
      <c r="AB15" s="148"/>
      <c r="AC15" s="147"/>
      <c r="AD15" s="148"/>
      <c r="AE15" s="147"/>
      <c r="AF15" s="148"/>
      <c r="AG15" s="147"/>
      <c r="AH15" s="148"/>
      <c r="AI15" s="17"/>
      <c r="AJ15" s="17"/>
      <c r="AK15" s="17"/>
    </row>
    <row r="16" spans="1:37" ht="9.9499999999999993" customHeight="1" x14ac:dyDescent="0.2">
      <c r="A16" s="141"/>
      <c r="B16" s="142"/>
      <c r="C16" s="143"/>
      <c r="D16" s="144"/>
      <c r="E16" s="145"/>
      <c r="F16" s="145"/>
      <c r="G16" s="146"/>
      <c r="H16" s="139"/>
      <c r="I16" s="140"/>
      <c r="J16" s="140"/>
      <c r="K16" s="147"/>
      <c r="L16" s="148"/>
      <c r="M16" s="147"/>
      <c r="N16" s="148"/>
      <c r="O16" s="147"/>
      <c r="P16" s="148"/>
      <c r="Q16" s="147"/>
      <c r="R16" s="148"/>
      <c r="S16" s="147"/>
      <c r="T16" s="148"/>
      <c r="U16" s="147"/>
      <c r="V16" s="148"/>
      <c r="W16" s="147"/>
      <c r="X16" s="148"/>
      <c r="Y16" s="147"/>
      <c r="Z16" s="148"/>
      <c r="AA16" s="147"/>
      <c r="AB16" s="148"/>
      <c r="AC16" s="147"/>
      <c r="AD16" s="148"/>
      <c r="AE16" s="147"/>
      <c r="AF16" s="148"/>
      <c r="AG16" s="147"/>
      <c r="AH16" s="148"/>
      <c r="AI16" s="17"/>
      <c r="AJ16" s="17"/>
      <c r="AK16" s="17"/>
    </row>
    <row r="17" spans="1:37" ht="9.9499999999999993" customHeight="1" x14ac:dyDescent="0.2">
      <c r="A17" s="141"/>
      <c r="B17" s="142"/>
      <c r="C17" s="143"/>
      <c r="D17" s="144"/>
      <c r="E17" s="145"/>
      <c r="F17" s="145"/>
      <c r="G17" s="146"/>
      <c r="H17" s="139"/>
      <c r="I17" s="140"/>
      <c r="J17" s="140"/>
      <c r="K17" s="147"/>
      <c r="L17" s="148"/>
      <c r="M17" s="147"/>
      <c r="N17" s="148"/>
      <c r="O17" s="147"/>
      <c r="P17" s="148"/>
      <c r="Q17" s="147"/>
      <c r="R17" s="148"/>
      <c r="S17" s="147"/>
      <c r="T17" s="148"/>
      <c r="U17" s="147"/>
      <c r="V17" s="148"/>
      <c r="W17" s="147"/>
      <c r="X17" s="148"/>
      <c r="Y17" s="147"/>
      <c r="Z17" s="148"/>
      <c r="AA17" s="147"/>
      <c r="AB17" s="148"/>
      <c r="AC17" s="147"/>
      <c r="AD17" s="148"/>
      <c r="AE17" s="147"/>
      <c r="AF17" s="148"/>
      <c r="AG17" s="147"/>
      <c r="AH17" s="148"/>
      <c r="AI17" s="17"/>
      <c r="AJ17" s="17"/>
      <c r="AK17" s="17"/>
    </row>
    <row r="18" spans="1:37" ht="9.9499999999999993" customHeight="1" x14ac:dyDescent="0.2">
      <c r="A18" s="141"/>
      <c r="B18" s="142"/>
      <c r="C18" s="143"/>
      <c r="D18" s="144"/>
      <c r="E18" s="145"/>
      <c r="F18" s="145"/>
      <c r="G18" s="146"/>
      <c r="H18" s="139"/>
      <c r="I18" s="140"/>
      <c r="J18" s="140"/>
      <c r="K18" s="147"/>
      <c r="L18" s="148"/>
      <c r="M18" s="147"/>
      <c r="N18" s="148"/>
      <c r="O18" s="147"/>
      <c r="P18" s="148"/>
      <c r="Q18" s="147"/>
      <c r="R18" s="148"/>
      <c r="S18" s="147"/>
      <c r="T18" s="148"/>
      <c r="U18" s="147"/>
      <c r="V18" s="148"/>
      <c r="W18" s="147"/>
      <c r="X18" s="148"/>
      <c r="Y18" s="147"/>
      <c r="Z18" s="148"/>
      <c r="AA18" s="147"/>
      <c r="AB18" s="148"/>
      <c r="AC18" s="147"/>
      <c r="AD18" s="148"/>
      <c r="AE18" s="147"/>
      <c r="AF18" s="148"/>
      <c r="AG18" s="147"/>
      <c r="AH18" s="148"/>
      <c r="AI18" s="17"/>
      <c r="AJ18" s="17"/>
      <c r="AK18" s="17"/>
    </row>
    <row r="19" spans="1:37" ht="9.9499999999999993" customHeight="1" x14ac:dyDescent="0.2">
      <c r="A19" s="141"/>
      <c r="B19" s="142"/>
      <c r="C19" s="143"/>
      <c r="D19" s="144"/>
      <c r="E19" s="145"/>
      <c r="F19" s="145"/>
      <c r="G19" s="146"/>
      <c r="H19" s="139"/>
      <c r="I19" s="140"/>
      <c r="J19" s="140"/>
      <c r="K19" s="147"/>
      <c r="L19" s="148"/>
      <c r="M19" s="147"/>
      <c r="N19" s="148"/>
      <c r="O19" s="147"/>
      <c r="P19" s="148"/>
      <c r="Q19" s="147"/>
      <c r="R19" s="148"/>
      <c r="S19" s="147"/>
      <c r="T19" s="148"/>
      <c r="U19" s="147"/>
      <c r="V19" s="148"/>
      <c r="W19" s="147"/>
      <c r="X19" s="148"/>
      <c r="Y19" s="147"/>
      <c r="Z19" s="148"/>
      <c r="AA19" s="147"/>
      <c r="AB19" s="148"/>
      <c r="AC19" s="147"/>
      <c r="AD19" s="148"/>
      <c r="AE19" s="147"/>
      <c r="AF19" s="148"/>
      <c r="AG19" s="147"/>
      <c r="AH19" s="148"/>
      <c r="AI19" s="17"/>
      <c r="AJ19" s="17"/>
      <c r="AK19" s="17"/>
    </row>
    <row r="20" spans="1:37" ht="9.9499999999999993" customHeight="1" x14ac:dyDescent="0.2">
      <c r="A20" s="141"/>
      <c r="B20" s="142"/>
      <c r="C20" s="143"/>
      <c r="D20" s="144"/>
      <c r="E20" s="145"/>
      <c r="F20" s="145"/>
      <c r="G20" s="146"/>
      <c r="H20" s="139"/>
      <c r="I20" s="140"/>
      <c r="J20" s="140"/>
      <c r="K20" s="147"/>
      <c r="L20" s="148"/>
      <c r="M20" s="147"/>
      <c r="N20" s="148"/>
      <c r="O20" s="147"/>
      <c r="P20" s="148"/>
      <c r="Q20" s="147"/>
      <c r="R20" s="148"/>
      <c r="S20" s="147"/>
      <c r="T20" s="148"/>
      <c r="U20" s="147"/>
      <c r="V20" s="148"/>
      <c r="W20" s="147"/>
      <c r="X20" s="148"/>
      <c r="Y20" s="147"/>
      <c r="Z20" s="148"/>
      <c r="AA20" s="147"/>
      <c r="AB20" s="148"/>
      <c r="AC20" s="147"/>
      <c r="AD20" s="148"/>
      <c r="AE20" s="147"/>
      <c r="AF20" s="148"/>
      <c r="AG20" s="147"/>
      <c r="AH20" s="148"/>
      <c r="AI20" s="17"/>
      <c r="AJ20" s="17"/>
      <c r="AK20" s="17"/>
    </row>
    <row r="21" spans="1:37" ht="9.9499999999999993" customHeight="1" x14ac:dyDescent="0.2">
      <c r="A21" s="141"/>
      <c r="B21" s="142"/>
      <c r="C21" s="143"/>
      <c r="D21" s="144"/>
      <c r="E21" s="145"/>
      <c r="F21" s="145"/>
      <c r="G21" s="146"/>
      <c r="H21" s="139"/>
      <c r="I21" s="140"/>
      <c r="J21" s="140"/>
      <c r="K21" s="147"/>
      <c r="L21" s="148"/>
      <c r="M21" s="147"/>
      <c r="N21" s="148"/>
      <c r="O21" s="147"/>
      <c r="P21" s="148"/>
      <c r="Q21" s="147"/>
      <c r="R21" s="148"/>
      <c r="S21" s="147"/>
      <c r="T21" s="148"/>
      <c r="U21" s="147"/>
      <c r="V21" s="148"/>
      <c r="W21" s="147"/>
      <c r="X21" s="148"/>
      <c r="Y21" s="147"/>
      <c r="Z21" s="148"/>
      <c r="AA21" s="147"/>
      <c r="AB21" s="148"/>
      <c r="AC21" s="147"/>
      <c r="AD21" s="148"/>
      <c r="AE21" s="147"/>
      <c r="AF21" s="148"/>
      <c r="AG21" s="147"/>
      <c r="AH21" s="148"/>
      <c r="AI21" s="17"/>
      <c r="AJ21" s="17"/>
      <c r="AK21" s="17"/>
    </row>
    <row r="22" spans="1:37" ht="9.9499999999999993" customHeight="1" x14ac:dyDescent="0.2">
      <c r="A22" s="141"/>
      <c r="B22" s="142"/>
      <c r="C22" s="143"/>
      <c r="D22" s="144"/>
      <c r="E22" s="145"/>
      <c r="F22" s="145"/>
      <c r="G22" s="146"/>
      <c r="H22" s="139"/>
      <c r="I22" s="140"/>
      <c r="J22" s="140"/>
      <c r="K22" s="147"/>
      <c r="L22" s="148"/>
      <c r="M22" s="147"/>
      <c r="N22" s="148"/>
      <c r="O22" s="147"/>
      <c r="P22" s="148"/>
      <c r="Q22" s="147"/>
      <c r="R22" s="148"/>
      <c r="S22" s="147"/>
      <c r="T22" s="148"/>
      <c r="U22" s="147"/>
      <c r="V22" s="148"/>
      <c r="W22" s="147"/>
      <c r="X22" s="148"/>
      <c r="Y22" s="147"/>
      <c r="Z22" s="148"/>
      <c r="AA22" s="147"/>
      <c r="AB22" s="148"/>
      <c r="AC22" s="147"/>
      <c r="AD22" s="148"/>
      <c r="AE22" s="147"/>
      <c r="AF22" s="148"/>
      <c r="AG22" s="147"/>
      <c r="AH22" s="148"/>
      <c r="AI22" s="17"/>
      <c r="AJ22" s="17"/>
      <c r="AK22" s="17"/>
    </row>
    <row r="23" spans="1:37" ht="9.9499999999999993" customHeight="1" x14ac:dyDescent="0.2">
      <c r="A23" s="141"/>
      <c r="B23" s="142"/>
      <c r="C23" s="143"/>
      <c r="D23" s="144"/>
      <c r="E23" s="145"/>
      <c r="F23" s="145"/>
      <c r="G23" s="146"/>
      <c r="H23" s="139"/>
      <c r="I23" s="140"/>
      <c r="J23" s="140"/>
      <c r="K23" s="147"/>
      <c r="L23" s="148"/>
      <c r="M23" s="147"/>
      <c r="N23" s="148"/>
      <c r="O23" s="147"/>
      <c r="P23" s="148"/>
      <c r="Q23" s="147"/>
      <c r="R23" s="148"/>
      <c r="S23" s="147"/>
      <c r="T23" s="148"/>
      <c r="U23" s="147"/>
      <c r="V23" s="148"/>
      <c r="W23" s="147"/>
      <c r="X23" s="148"/>
      <c r="Y23" s="147"/>
      <c r="Z23" s="148"/>
      <c r="AA23" s="147"/>
      <c r="AB23" s="148"/>
      <c r="AC23" s="147"/>
      <c r="AD23" s="148"/>
      <c r="AE23" s="147"/>
      <c r="AF23" s="148"/>
      <c r="AG23" s="147"/>
      <c r="AH23" s="148"/>
      <c r="AI23" s="17"/>
      <c r="AJ23" s="17"/>
      <c r="AK23" s="17"/>
    </row>
    <row r="24" spans="1:37" ht="9.9499999999999993" customHeight="1" x14ac:dyDescent="0.2">
      <c r="A24" s="141"/>
      <c r="B24" s="142"/>
      <c r="C24" s="143"/>
      <c r="D24" s="144"/>
      <c r="E24" s="145"/>
      <c r="F24" s="145"/>
      <c r="G24" s="146"/>
      <c r="H24" s="139"/>
      <c r="I24" s="140"/>
      <c r="J24" s="140"/>
      <c r="K24" s="147"/>
      <c r="L24" s="148"/>
      <c r="M24" s="147"/>
      <c r="N24" s="148"/>
      <c r="O24" s="147"/>
      <c r="P24" s="148"/>
      <c r="Q24" s="147"/>
      <c r="R24" s="148"/>
      <c r="S24" s="147"/>
      <c r="T24" s="148"/>
      <c r="U24" s="147"/>
      <c r="V24" s="148"/>
      <c r="W24" s="147"/>
      <c r="X24" s="148"/>
      <c r="Y24" s="147"/>
      <c r="Z24" s="148"/>
      <c r="AA24" s="147"/>
      <c r="AB24" s="148"/>
      <c r="AC24" s="147"/>
      <c r="AD24" s="148"/>
      <c r="AE24" s="147"/>
      <c r="AF24" s="148"/>
      <c r="AG24" s="147"/>
      <c r="AH24" s="148"/>
      <c r="AI24" s="17"/>
      <c r="AJ24" s="17"/>
      <c r="AK24" s="17"/>
    </row>
    <row r="25" spans="1:37" ht="9.9499999999999993" customHeight="1" x14ac:dyDescent="0.2">
      <c r="A25" s="141"/>
      <c r="B25" s="142"/>
      <c r="C25" s="143"/>
      <c r="D25" s="144"/>
      <c r="E25" s="145"/>
      <c r="F25" s="145"/>
      <c r="G25" s="146"/>
      <c r="H25" s="139"/>
      <c r="I25" s="140"/>
      <c r="J25" s="140"/>
      <c r="K25" s="147"/>
      <c r="L25" s="148"/>
      <c r="M25" s="147"/>
      <c r="N25" s="148"/>
      <c r="O25" s="147"/>
      <c r="P25" s="148"/>
      <c r="Q25" s="147"/>
      <c r="R25" s="148"/>
      <c r="S25" s="147"/>
      <c r="T25" s="148"/>
      <c r="U25" s="147"/>
      <c r="V25" s="148"/>
      <c r="W25" s="147"/>
      <c r="X25" s="148"/>
      <c r="Y25" s="147"/>
      <c r="Z25" s="148"/>
      <c r="AA25" s="147"/>
      <c r="AB25" s="148"/>
      <c r="AC25" s="147"/>
      <c r="AD25" s="148"/>
      <c r="AE25" s="147"/>
      <c r="AF25" s="148"/>
      <c r="AG25" s="147"/>
      <c r="AH25" s="148"/>
      <c r="AI25" s="17"/>
      <c r="AJ25" s="17"/>
      <c r="AK25" s="17"/>
    </row>
    <row r="26" spans="1:37" ht="9.9499999999999993" customHeight="1" x14ac:dyDescent="0.2">
      <c r="A26" s="141"/>
      <c r="B26" s="142"/>
      <c r="C26" s="143"/>
      <c r="D26" s="144"/>
      <c r="E26" s="145"/>
      <c r="F26" s="145"/>
      <c r="G26" s="146"/>
      <c r="H26" s="139"/>
      <c r="I26" s="140"/>
      <c r="J26" s="140"/>
      <c r="K26" s="147"/>
      <c r="L26" s="148"/>
      <c r="M26" s="147"/>
      <c r="N26" s="148"/>
      <c r="O26" s="147"/>
      <c r="P26" s="148"/>
      <c r="Q26" s="147"/>
      <c r="R26" s="148"/>
      <c r="S26" s="147"/>
      <c r="T26" s="148"/>
      <c r="U26" s="147"/>
      <c r="V26" s="148"/>
      <c r="W26" s="147"/>
      <c r="X26" s="148"/>
      <c r="Y26" s="147"/>
      <c r="Z26" s="148"/>
      <c r="AA26" s="147"/>
      <c r="AB26" s="148"/>
      <c r="AC26" s="147"/>
      <c r="AD26" s="148"/>
      <c r="AE26" s="147"/>
      <c r="AF26" s="148"/>
      <c r="AG26" s="147"/>
      <c r="AH26" s="148"/>
      <c r="AI26" s="17"/>
      <c r="AJ26" s="17"/>
      <c r="AK26" s="17"/>
    </row>
    <row r="27" spans="1:37" ht="9.9499999999999993" customHeight="1" x14ac:dyDescent="0.2">
      <c r="A27" s="141"/>
      <c r="B27" s="142"/>
      <c r="C27" s="143"/>
      <c r="D27" s="144"/>
      <c r="E27" s="145"/>
      <c r="F27" s="145"/>
      <c r="G27" s="146"/>
      <c r="H27" s="139"/>
      <c r="I27" s="140"/>
      <c r="J27" s="140"/>
      <c r="K27" s="147"/>
      <c r="L27" s="148"/>
      <c r="M27" s="147"/>
      <c r="N27" s="148"/>
      <c r="O27" s="147"/>
      <c r="P27" s="148"/>
      <c r="Q27" s="147"/>
      <c r="R27" s="148"/>
      <c r="S27" s="147"/>
      <c r="T27" s="148"/>
      <c r="U27" s="147"/>
      <c r="V27" s="148"/>
      <c r="W27" s="147"/>
      <c r="X27" s="148"/>
      <c r="Y27" s="147"/>
      <c r="Z27" s="148"/>
      <c r="AA27" s="147"/>
      <c r="AB27" s="148"/>
      <c r="AC27" s="147"/>
      <c r="AD27" s="148"/>
      <c r="AE27" s="147"/>
      <c r="AF27" s="148"/>
      <c r="AG27" s="147"/>
      <c r="AH27" s="148"/>
      <c r="AI27" s="17"/>
      <c r="AJ27" s="17"/>
      <c r="AK27" s="17"/>
    </row>
    <row r="28" spans="1:37" ht="9.9499999999999993" customHeight="1" x14ac:dyDescent="0.2">
      <c r="A28" s="141"/>
      <c r="B28" s="142"/>
      <c r="C28" s="143"/>
      <c r="D28" s="144"/>
      <c r="E28" s="145"/>
      <c r="F28" s="145"/>
      <c r="G28" s="146"/>
      <c r="H28" s="139"/>
      <c r="I28" s="140"/>
      <c r="J28" s="140"/>
      <c r="K28" s="147"/>
      <c r="L28" s="148"/>
      <c r="M28" s="147"/>
      <c r="N28" s="148"/>
      <c r="O28" s="147"/>
      <c r="P28" s="148"/>
      <c r="Q28" s="147"/>
      <c r="R28" s="148"/>
      <c r="S28" s="147"/>
      <c r="T28" s="148"/>
      <c r="U28" s="147"/>
      <c r="V28" s="148"/>
      <c r="W28" s="147"/>
      <c r="X28" s="148"/>
      <c r="Y28" s="147"/>
      <c r="Z28" s="148"/>
      <c r="AA28" s="147"/>
      <c r="AB28" s="148"/>
      <c r="AC28" s="147"/>
      <c r="AD28" s="148"/>
      <c r="AE28" s="147"/>
      <c r="AF28" s="148"/>
      <c r="AG28" s="147"/>
      <c r="AH28" s="148"/>
      <c r="AI28" s="17"/>
      <c r="AJ28" s="17"/>
      <c r="AK28" s="17"/>
    </row>
    <row r="29" spans="1:37" ht="9.9499999999999993" customHeight="1" x14ac:dyDescent="0.2">
      <c r="A29" s="141"/>
      <c r="B29" s="142"/>
      <c r="C29" s="143"/>
      <c r="D29" s="144"/>
      <c r="E29" s="145"/>
      <c r="F29" s="145"/>
      <c r="G29" s="146"/>
      <c r="H29" s="139"/>
      <c r="I29" s="140"/>
      <c r="J29" s="140"/>
      <c r="K29" s="147"/>
      <c r="L29" s="148"/>
      <c r="M29" s="147"/>
      <c r="N29" s="148"/>
      <c r="O29" s="147"/>
      <c r="P29" s="148"/>
      <c r="Q29" s="147"/>
      <c r="R29" s="148"/>
      <c r="S29" s="147"/>
      <c r="T29" s="148"/>
      <c r="U29" s="147"/>
      <c r="V29" s="148"/>
      <c r="W29" s="147"/>
      <c r="X29" s="148"/>
      <c r="Y29" s="147"/>
      <c r="Z29" s="148"/>
      <c r="AA29" s="147"/>
      <c r="AB29" s="148"/>
      <c r="AC29" s="147"/>
      <c r="AD29" s="148"/>
      <c r="AE29" s="147"/>
      <c r="AF29" s="148"/>
      <c r="AG29" s="147"/>
      <c r="AH29" s="148"/>
      <c r="AI29" s="17"/>
      <c r="AJ29" s="17"/>
      <c r="AK29" s="17"/>
    </row>
    <row r="30" spans="1:37" ht="9.9499999999999993" customHeight="1" x14ac:dyDescent="0.2">
      <c r="A30" s="141"/>
      <c r="B30" s="142"/>
      <c r="C30" s="143"/>
      <c r="D30" s="144"/>
      <c r="E30" s="145"/>
      <c r="F30" s="145"/>
      <c r="G30" s="146"/>
      <c r="H30" s="139"/>
      <c r="I30" s="140"/>
      <c r="J30" s="140"/>
      <c r="K30" s="147"/>
      <c r="L30" s="148"/>
      <c r="M30" s="147"/>
      <c r="N30" s="148"/>
      <c r="O30" s="147"/>
      <c r="P30" s="148"/>
      <c r="Q30" s="147"/>
      <c r="R30" s="148"/>
      <c r="S30" s="147"/>
      <c r="T30" s="148"/>
      <c r="U30" s="147"/>
      <c r="V30" s="148"/>
      <c r="W30" s="147"/>
      <c r="X30" s="148"/>
      <c r="Y30" s="147"/>
      <c r="Z30" s="148"/>
      <c r="AA30" s="147"/>
      <c r="AB30" s="148"/>
      <c r="AC30" s="147"/>
      <c r="AD30" s="148"/>
      <c r="AE30" s="147"/>
      <c r="AF30" s="148"/>
      <c r="AG30" s="147"/>
      <c r="AH30" s="148"/>
      <c r="AI30" s="17"/>
      <c r="AJ30" s="17"/>
      <c r="AK30" s="17"/>
    </row>
    <row r="31" spans="1:37" ht="9.9499999999999993" customHeight="1" x14ac:dyDescent="0.2">
      <c r="A31" s="141"/>
      <c r="B31" s="142"/>
      <c r="C31" s="143"/>
      <c r="D31" s="144"/>
      <c r="E31" s="145"/>
      <c r="F31" s="145"/>
      <c r="G31" s="146"/>
      <c r="H31" s="139"/>
      <c r="I31" s="140"/>
      <c r="J31" s="140"/>
      <c r="K31" s="147"/>
      <c r="L31" s="148"/>
      <c r="M31" s="147"/>
      <c r="N31" s="148"/>
      <c r="O31" s="147"/>
      <c r="P31" s="148"/>
      <c r="Q31" s="147"/>
      <c r="R31" s="148"/>
      <c r="S31" s="147"/>
      <c r="T31" s="148"/>
      <c r="U31" s="147"/>
      <c r="V31" s="148"/>
      <c r="W31" s="147"/>
      <c r="X31" s="148"/>
      <c r="Y31" s="147"/>
      <c r="Z31" s="148"/>
      <c r="AA31" s="147"/>
      <c r="AB31" s="148"/>
      <c r="AC31" s="147"/>
      <c r="AD31" s="148"/>
      <c r="AE31" s="147"/>
      <c r="AF31" s="148"/>
      <c r="AG31" s="147"/>
      <c r="AH31" s="148"/>
      <c r="AI31" s="17"/>
      <c r="AJ31" s="17"/>
      <c r="AK31" s="17"/>
    </row>
    <row r="32" spans="1:37" ht="9.9499999999999993" customHeight="1" x14ac:dyDescent="0.2">
      <c r="A32" s="141"/>
      <c r="B32" s="142"/>
      <c r="C32" s="143"/>
      <c r="D32" s="144"/>
      <c r="E32" s="145"/>
      <c r="F32" s="145"/>
      <c r="G32" s="146"/>
      <c r="H32" s="139"/>
      <c r="I32" s="140"/>
      <c r="J32" s="140"/>
      <c r="K32" s="147"/>
      <c r="L32" s="148"/>
      <c r="M32" s="147"/>
      <c r="N32" s="148"/>
      <c r="O32" s="147"/>
      <c r="P32" s="148"/>
      <c r="Q32" s="147"/>
      <c r="R32" s="148"/>
      <c r="S32" s="147"/>
      <c r="T32" s="148"/>
      <c r="U32" s="147"/>
      <c r="V32" s="148"/>
      <c r="W32" s="147"/>
      <c r="X32" s="148"/>
      <c r="Y32" s="147"/>
      <c r="Z32" s="148"/>
      <c r="AA32" s="147"/>
      <c r="AB32" s="148"/>
      <c r="AC32" s="147"/>
      <c r="AD32" s="148"/>
      <c r="AE32" s="147"/>
      <c r="AF32" s="148"/>
      <c r="AG32" s="147"/>
      <c r="AH32" s="148"/>
      <c r="AI32" s="17"/>
      <c r="AJ32" s="17"/>
      <c r="AK32" s="17"/>
    </row>
    <row r="33" spans="1:37" ht="9.9499999999999993" customHeight="1" x14ac:dyDescent="0.2">
      <c r="A33" s="141"/>
      <c r="B33" s="142"/>
      <c r="C33" s="143"/>
      <c r="D33" s="144"/>
      <c r="E33" s="145"/>
      <c r="F33" s="145"/>
      <c r="G33" s="146"/>
      <c r="H33" s="139"/>
      <c r="I33" s="140"/>
      <c r="J33" s="140"/>
      <c r="K33" s="147"/>
      <c r="L33" s="148"/>
      <c r="M33" s="147"/>
      <c r="N33" s="148"/>
      <c r="O33" s="147"/>
      <c r="P33" s="148"/>
      <c r="Q33" s="147"/>
      <c r="R33" s="148"/>
      <c r="S33" s="147"/>
      <c r="T33" s="148"/>
      <c r="U33" s="147"/>
      <c r="V33" s="148"/>
      <c r="W33" s="147"/>
      <c r="X33" s="148"/>
      <c r="Y33" s="147"/>
      <c r="Z33" s="148"/>
      <c r="AA33" s="147"/>
      <c r="AB33" s="148"/>
      <c r="AC33" s="147"/>
      <c r="AD33" s="148"/>
      <c r="AE33" s="147"/>
      <c r="AF33" s="148"/>
      <c r="AG33" s="147"/>
      <c r="AH33" s="148"/>
      <c r="AI33" s="17"/>
      <c r="AJ33" s="17"/>
      <c r="AK33" s="17"/>
    </row>
    <row r="34" spans="1:37" ht="9.9499999999999993" customHeight="1" x14ac:dyDescent="0.2">
      <c r="A34" s="141"/>
      <c r="B34" s="142"/>
      <c r="C34" s="143"/>
      <c r="D34" s="144"/>
      <c r="E34" s="145"/>
      <c r="F34" s="145"/>
      <c r="G34" s="146"/>
      <c r="H34" s="139"/>
      <c r="I34" s="140"/>
      <c r="J34" s="140"/>
      <c r="K34" s="147"/>
      <c r="L34" s="148"/>
      <c r="M34" s="147"/>
      <c r="N34" s="148"/>
      <c r="O34" s="147"/>
      <c r="P34" s="148"/>
      <c r="Q34" s="147"/>
      <c r="R34" s="148"/>
      <c r="S34" s="147"/>
      <c r="T34" s="148"/>
      <c r="U34" s="147"/>
      <c r="V34" s="148"/>
      <c r="W34" s="147"/>
      <c r="X34" s="148"/>
      <c r="Y34" s="147"/>
      <c r="Z34" s="148"/>
      <c r="AA34" s="147"/>
      <c r="AB34" s="148"/>
      <c r="AC34" s="147"/>
      <c r="AD34" s="148"/>
      <c r="AE34" s="147"/>
      <c r="AF34" s="148"/>
      <c r="AG34" s="147"/>
      <c r="AH34" s="148"/>
      <c r="AI34" s="17"/>
      <c r="AJ34" s="17"/>
      <c r="AK34" s="17"/>
    </row>
    <row r="35" spans="1:37" ht="9.9499999999999993" customHeight="1" x14ac:dyDescent="0.2">
      <c r="A35" s="141"/>
      <c r="B35" s="142"/>
      <c r="C35" s="143"/>
      <c r="D35" s="144"/>
      <c r="E35" s="145"/>
      <c r="F35" s="145"/>
      <c r="G35" s="146"/>
      <c r="H35" s="139"/>
      <c r="I35" s="140"/>
      <c r="J35" s="140"/>
      <c r="K35" s="147"/>
      <c r="L35" s="148"/>
      <c r="M35" s="147"/>
      <c r="N35" s="148"/>
      <c r="O35" s="147"/>
      <c r="P35" s="148"/>
      <c r="Q35" s="147"/>
      <c r="R35" s="148"/>
      <c r="S35" s="147"/>
      <c r="T35" s="148"/>
      <c r="U35" s="147"/>
      <c r="V35" s="148"/>
      <c r="W35" s="147"/>
      <c r="X35" s="148"/>
      <c r="Y35" s="147"/>
      <c r="Z35" s="148"/>
      <c r="AA35" s="147"/>
      <c r="AB35" s="148"/>
      <c r="AC35" s="147"/>
      <c r="AD35" s="148"/>
      <c r="AE35" s="147"/>
      <c r="AF35" s="148"/>
      <c r="AG35" s="147"/>
      <c r="AH35" s="148"/>
      <c r="AI35" s="17"/>
      <c r="AJ35" s="17"/>
      <c r="AK35" s="17"/>
    </row>
    <row r="36" spans="1:37" ht="9.9499999999999993" customHeight="1" x14ac:dyDescent="0.2">
      <c r="A36" s="141"/>
      <c r="B36" s="142"/>
      <c r="C36" s="143"/>
      <c r="D36" s="144"/>
      <c r="E36" s="145"/>
      <c r="F36" s="145"/>
      <c r="G36" s="146"/>
      <c r="H36" s="139"/>
      <c r="I36" s="140"/>
      <c r="J36" s="140"/>
      <c r="K36" s="147"/>
      <c r="L36" s="148"/>
      <c r="M36" s="147"/>
      <c r="N36" s="148"/>
      <c r="O36" s="147"/>
      <c r="P36" s="148"/>
      <c r="Q36" s="147"/>
      <c r="R36" s="148"/>
      <c r="S36" s="147"/>
      <c r="T36" s="148"/>
      <c r="U36" s="147"/>
      <c r="V36" s="148"/>
      <c r="W36" s="147"/>
      <c r="X36" s="148"/>
      <c r="Y36" s="147"/>
      <c r="Z36" s="148"/>
      <c r="AA36" s="147"/>
      <c r="AB36" s="148"/>
      <c r="AC36" s="147"/>
      <c r="AD36" s="148"/>
      <c r="AE36" s="147"/>
      <c r="AF36" s="148"/>
      <c r="AG36" s="147"/>
      <c r="AH36" s="148"/>
      <c r="AI36" s="17"/>
      <c r="AJ36" s="17"/>
      <c r="AK36" s="17"/>
    </row>
    <row r="37" spans="1:37" ht="9.9499999999999993" customHeight="1" x14ac:dyDescent="0.2">
      <c r="A37" s="141"/>
      <c r="B37" s="142"/>
      <c r="C37" s="143"/>
      <c r="D37" s="144"/>
      <c r="E37" s="145"/>
      <c r="F37" s="145"/>
      <c r="G37" s="146"/>
      <c r="H37" s="139"/>
      <c r="I37" s="140"/>
      <c r="J37" s="140"/>
      <c r="K37" s="147"/>
      <c r="L37" s="148"/>
      <c r="M37" s="147"/>
      <c r="N37" s="148"/>
      <c r="O37" s="147"/>
      <c r="P37" s="148"/>
      <c r="Q37" s="147"/>
      <c r="R37" s="148"/>
      <c r="S37" s="147"/>
      <c r="T37" s="148"/>
      <c r="U37" s="147"/>
      <c r="V37" s="148"/>
      <c r="W37" s="147"/>
      <c r="X37" s="148"/>
      <c r="Y37" s="147"/>
      <c r="Z37" s="148"/>
      <c r="AA37" s="147"/>
      <c r="AB37" s="148"/>
      <c r="AC37" s="147"/>
      <c r="AD37" s="148"/>
      <c r="AE37" s="147"/>
      <c r="AF37" s="148"/>
      <c r="AG37" s="147"/>
      <c r="AH37" s="148"/>
      <c r="AI37" s="17"/>
      <c r="AJ37" s="17"/>
      <c r="AK37" s="17"/>
    </row>
    <row r="38" spans="1:37" ht="9.9499999999999993" customHeight="1" x14ac:dyDescent="0.2">
      <c r="A38" s="141"/>
      <c r="B38" s="142"/>
      <c r="C38" s="143"/>
      <c r="D38" s="144"/>
      <c r="E38" s="145"/>
      <c r="F38" s="145"/>
      <c r="G38" s="146"/>
      <c r="H38" s="139"/>
      <c r="I38" s="140"/>
      <c r="J38" s="140"/>
      <c r="K38" s="147"/>
      <c r="L38" s="148"/>
      <c r="M38" s="147"/>
      <c r="N38" s="148"/>
      <c r="O38" s="147"/>
      <c r="P38" s="148"/>
      <c r="Q38" s="147"/>
      <c r="R38" s="148"/>
      <c r="S38" s="147"/>
      <c r="T38" s="148"/>
      <c r="U38" s="147"/>
      <c r="V38" s="148"/>
      <c r="W38" s="147"/>
      <c r="X38" s="148"/>
      <c r="Y38" s="147"/>
      <c r="Z38" s="148"/>
      <c r="AA38" s="147"/>
      <c r="AB38" s="148"/>
      <c r="AC38" s="147"/>
      <c r="AD38" s="148"/>
      <c r="AE38" s="147"/>
      <c r="AF38" s="148"/>
      <c r="AG38" s="147"/>
      <c r="AH38" s="148"/>
      <c r="AI38" s="17"/>
      <c r="AJ38" s="17"/>
      <c r="AK38" s="17"/>
    </row>
    <row r="39" spans="1:37" ht="9.9499999999999993" customHeight="1" thickBot="1" x14ac:dyDescent="0.25">
      <c r="A39" s="141"/>
      <c r="B39" s="142"/>
      <c r="C39" s="143"/>
      <c r="D39" s="144"/>
      <c r="E39" s="145"/>
      <c r="F39" s="145"/>
      <c r="G39" s="146"/>
      <c r="H39" s="139"/>
      <c r="I39" s="140"/>
      <c r="J39" s="140"/>
      <c r="K39" s="147"/>
      <c r="L39" s="148"/>
      <c r="M39" s="147"/>
      <c r="N39" s="148"/>
      <c r="O39" s="147"/>
      <c r="P39" s="148"/>
      <c r="Q39" s="147"/>
      <c r="R39" s="148"/>
      <c r="S39" s="147"/>
      <c r="T39" s="148"/>
      <c r="U39" s="147"/>
      <c r="V39" s="148"/>
      <c r="W39" s="147"/>
      <c r="X39" s="148"/>
      <c r="Y39" s="147"/>
      <c r="Z39" s="148"/>
      <c r="AA39" s="147"/>
      <c r="AB39" s="148"/>
      <c r="AC39" s="147"/>
      <c r="AD39" s="148"/>
      <c r="AE39" s="147"/>
      <c r="AF39" s="148"/>
      <c r="AG39" s="147"/>
      <c r="AH39" s="148"/>
      <c r="AI39" s="17"/>
      <c r="AJ39" s="17"/>
      <c r="AK39" s="17"/>
    </row>
    <row r="40" spans="1:37" ht="12.6" customHeight="1" thickTop="1" x14ac:dyDescent="0.2">
      <c r="A40" s="213" t="s">
        <v>5</v>
      </c>
      <c r="B40" s="213"/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 t="s">
        <v>6</v>
      </c>
      <c r="R40" s="213"/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</row>
    <row r="41" spans="1:37" ht="12.6" customHeight="1" x14ac:dyDescent="0.2">
      <c r="A41" s="149"/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3"/>
      <c r="R41" s="223"/>
      <c r="S41" s="223"/>
      <c r="T41" s="223"/>
      <c r="U41" s="223"/>
      <c r="V41" s="223"/>
      <c r="W41" s="223"/>
      <c r="X41" s="223"/>
      <c r="Y41" s="223"/>
      <c r="Z41" s="223"/>
      <c r="AA41" s="223"/>
      <c r="AB41" s="223"/>
      <c r="AC41" s="223"/>
      <c r="AD41" s="223"/>
      <c r="AE41" s="223"/>
      <c r="AF41" s="223"/>
      <c r="AG41" s="223"/>
      <c r="AH41" s="223"/>
    </row>
    <row r="42" spans="1:37" ht="12.6" customHeight="1" x14ac:dyDescent="0.2">
      <c r="A42" s="214" t="s">
        <v>7</v>
      </c>
      <c r="B42" s="214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150" t="s">
        <v>8</v>
      </c>
      <c r="AA42" s="151"/>
      <c r="AB42" s="151"/>
      <c r="AC42" s="151"/>
      <c r="AD42" s="151"/>
      <c r="AE42" s="151"/>
      <c r="AF42" s="151"/>
      <c r="AG42" s="151"/>
      <c r="AH42" s="152"/>
    </row>
    <row r="43" spans="1:37" ht="12.6" customHeight="1" x14ac:dyDescent="0.2">
      <c r="A43" s="223"/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23"/>
      <c r="Z43" s="149"/>
      <c r="AA43" s="153"/>
      <c r="AB43" s="153"/>
      <c r="AC43" s="153"/>
      <c r="AD43" s="153"/>
      <c r="AE43" s="153"/>
      <c r="AF43" s="153"/>
      <c r="AG43" s="153"/>
      <c r="AH43" s="154"/>
    </row>
    <row r="44" spans="1:37" ht="15" customHeight="1" x14ac:dyDescent="0.2">
      <c r="A44" s="214" t="s">
        <v>56</v>
      </c>
      <c r="B44" s="214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</row>
    <row r="45" spans="1:37" ht="15" customHeight="1" x14ac:dyDescent="0.2">
      <c r="A45" s="155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156"/>
    </row>
    <row r="46" spans="1:37" ht="15" customHeight="1" x14ac:dyDescent="0.2">
      <c r="A46" s="157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9"/>
    </row>
  </sheetData>
  <mergeCells count="44">
    <mergeCell ref="A43:Y43"/>
    <mergeCell ref="A44:AH44"/>
    <mergeCell ref="AG8:AH8"/>
    <mergeCell ref="A40:P40"/>
    <mergeCell ref="Q40:AH40"/>
    <mergeCell ref="B41:P41"/>
    <mergeCell ref="Q41:AH41"/>
    <mergeCell ref="S8:T8"/>
    <mergeCell ref="U8:V8"/>
    <mergeCell ref="W8:X8"/>
    <mergeCell ref="Y8:Z8"/>
    <mergeCell ref="AC7:AD7"/>
    <mergeCell ref="AA8:AB8"/>
    <mergeCell ref="AC8:AD8"/>
    <mergeCell ref="AE8:AF8"/>
    <mergeCell ref="A42:Y42"/>
    <mergeCell ref="U7:V7"/>
    <mergeCell ref="W7:X7"/>
    <mergeCell ref="Y7:Z7"/>
    <mergeCell ref="A6:H6"/>
    <mergeCell ref="AA7:AB7"/>
    <mergeCell ref="AC6:AH6"/>
    <mergeCell ref="A7:A8"/>
    <mergeCell ref="B7:C8"/>
    <mergeCell ref="D7:G8"/>
    <mergeCell ref="I7:J7"/>
    <mergeCell ref="K7:L7"/>
    <mergeCell ref="M7:N7"/>
    <mergeCell ref="O7:P7"/>
    <mergeCell ref="Q7:R7"/>
    <mergeCell ref="AE7:AF7"/>
    <mergeCell ref="AG7:AH7"/>
    <mergeCell ref="K8:L8"/>
    <mergeCell ref="M8:N8"/>
    <mergeCell ref="O8:P8"/>
    <mergeCell ref="Q8:R8"/>
    <mergeCell ref="S7:T7"/>
    <mergeCell ref="A1:AB2"/>
    <mergeCell ref="AC1:AH1"/>
    <mergeCell ref="AC2:AH2"/>
    <mergeCell ref="A3:AH3"/>
    <mergeCell ref="A5:H5"/>
    <mergeCell ref="I5:AB5"/>
    <mergeCell ref="AC5:AH5"/>
  </mergeCells>
  <pageMargins left="0.99" right="0.51181102362204722" top="0.95" bottom="0.78740157480314965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G10" sqref="G10"/>
    </sheetView>
  </sheetViews>
  <sheetFormatPr defaultRowHeight="15" customHeight="1" x14ac:dyDescent="0.2"/>
  <cols>
    <col min="1" max="1" width="4" style="85" customWidth="1"/>
    <col min="2" max="2" width="23.85546875" style="85" customWidth="1"/>
    <col min="3" max="3" width="18.28515625" style="85" customWidth="1"/>
    <col min="4" max="4" width="7.85546875" style="85" customWidth="1"/>
    <col min="5" max="5" width="4.28515625" style="85" customWidth="1"/>
    <col min="6" max="6" width="11.7109375" style="85" customWidth="1"/>
    <col min="7" max="8" width="13.28515625" style="85" customWidth="1"/>
    <col min="9" max="9" width="12.28515625" style="85" customWidth="1"/>
    <col min="10" max="10" width="9.28515625" style="86" customWidth="1"/>
    <col min="11" max="12" width="9.140625" style="85"/>
    <col min="13" max="13" width="11" style="85" customWidth="1"/>
    <col min="14" max="256" width="9.140625" style="85"/>
    <col min="257" max="257" width="4" style="85" customWidth="1"/>
    <col min="258" max="258" width="23.85546875" style="85" customWidth="1"/>
    <col min="259" max="259" width="18.28515625" style="85" customWidth="1"/>
    <col min="260" max="260" width="7.85546875" style="85" customWidth="1"/>
    <col min="261" max="261" width="4.28515625" style="85" customWidth="1"/>
    <col min="262" max="262" width="11.7109375" style="85" customWidth="1"/>
    <col min="263" max="264" width="13.28515625" style="85" customWidth="1"/>
    <col min="265" max="265" width="12.28515625" style="85" customWidth="1"/>
    <col min="266" max="266" width="9.28515625" style="85" customWidth="1"/>
    <col min="267" max="268" width="9.140625" style="85"/>
    <col min="269" max="269" width="11" style="85" customWidth="1"/>
    <col min="270" max="512" width="9.140625" style="85"/>
    <col min="513" max="513" width="4" style="85" customWidth="1"/>
    <col min="514" max="514" width="23.85546875" style="85" customWidth="1"/>
    <col min="515" max="515" width="18.28515625" style="85" customWidth="1"/>
    <col min="516" max="516" width="7.85546875" style="85" customWidth="1"/>
    <col min="517" max="517" width="4.28515625" style="85" customWidth="1"/>
    <col min="518" max="518" width="11.7109375" style="85" customWidth="1"/>
    <col min="519" max="520" width="13.28515625" style="85" customWidth="1"/>
    <col min="521" max="521" width="12.28515625" style="85" customWidth="1"/>
    <col min="522" max="522" width="9.28515625" style="85" customWidth="1"/>
    <col min="523" max="524" width="9.140625" style="85"/>
    <col min="525" max="525" width="11" style="85" customWidth="1"/>
    <col min="526" max="768" width="9.140625" style="85"/>
    <col min="769" max="769" width="4" style="85" customWidth="1"/>
    <col min="770" max="770" width="23.85546875" style="85" customWidth="1"/>
    <col min="771" max="771" width="18.28515625" style="85" customWidth="1"/>
    <col min="772" max="772" width="7.85546875" style="85" customWidth="1"/>
    <col min="773" max="773" width="4.28515625" style="85" customWidth="1"/>
    <col min="774" max="774" width="11.7109375" style="85" customWidth="1"/>
    <col min="775" max="776" width="13.28515625" style="85" customWidth="1"/>
    <col min="777" max="777" width="12.28515625" style="85" customWidth="1"/>
    <col min="778" max="778" width="9.28515625" style="85" customWidth="1"/>
    <col min="779" max="780" width="9.140625" style="85"/>
    <col min="781" max="781" width="11" style="85" customWidth="1"/>
    <col min="782" max="1024" width="9.140625" style="85"/>
    <col min="1025" max="1025" width="4" style="85" customWidth="1"/>
    <col min="1026" max="1026" width="23.85546875" style="85" customWidth="1"/>
    <col min="1027" max="1027" width="18.28515625" style="85" customWidth="1"/>
    <col min="1028" max="1028" width="7.85546875" style="85" customWidth="1"/>
    <col min="1029" max="1029" width="4.28515625" style="85" customWidth="1"/>
    <col min="1030" max="1030" width="11.7109375" style="85" customWidth="1"/>
    <col min="1031" max="1032" width="13.28515625" style="85" customWidth="1"/>
    <col min="1033" max="1033" width="12.28515625" style="85" customWidth="1"/>
    <col min="1034" max="1034" width="9.28515625" style="85" customWidth="1"/>
    <col min="1035" max="1036" width="9.140625" style="85"/>
    <col min="1037" max="1037" width="11" style="85" customWidth="1"/>
    <col min="1038" max="1280" width="9.140625" style="85"/>
    <col min="1281" max="1281" width="4" style="85" customWidth="1"/>
    <col min="1282" max="1282" width="23.85546875" style="85" customWidth="1"/>
    <col min="1283" max="1283" width="18.28515625" style="85" customWidth="1"/>
    <col min="1284" max="1284" width="7.85546875" style="85" customWidth="1"/>
    <col min="1285" max="1285" width="4.28515625" style="85" customWidth="1"/>
    <col min="1286" max="1286" width="11.7109375" style="85" customWidth="1"/>
    <col min="1287" max="1288" width="13.28515625" style="85" customWidth="1"/>
    <col min="1289" max="1289" width="12.28515625" style="85" customWidth="1"/>
    <col min="1290" max="1290" width="9.28515625" style="85" customWidth="1"/>
    <col min="1291" max="1292" width="9.140625" style="85"/>
    <col min="1293" max="1293" width="11" style="85" customWidth="1"/>
    <col min="1294" max="1536" width="9.140625" style="85"/>
    <col min="1537" max="1537" width="4" style="85" customWidth="1"/>
    <col min="1538" max="1538" width="23.85546875" style="85" customWidth="1"/>
    <col min="1539" max="1539" width="18.28515625" style="85" customWidth="1"/>
    <col min="1540" max="1540" width="7.85546875" style="85" customWidth="1"/>
    <col min="1541" max="1541" width="4.28515625" style="85" customWidth="1"/>
    <col min="1542" max="1542" width="11.7109375" style="85" customWidth="1"/>
    <col min="1543" max="1544" width="13.28515625" style="85" customWidth="1"/>
    <col min="1545" max="1545" width="12.28515625" style="85" customWidth="1"/>
    <col min="1546" max="1546" width="9.28515625" style="85" customWidth="1"/>
    <col min="1547" max="1548" width="9.140625" style="85"/>
    <col min="1549" max="1549" width="11" style="85" customWidth="1"/>
    <col min="1550" max="1792" width="9.140625" style="85"/>
    <col min="1793" max="1793" width="4" style="85" customWidth="1"/>
    <col min="1794" max="1794" width="23.85546875" style="85" customWidth="1"/>
    <col min="1795" max="1795" width="18.28515625" style="85" customWidth="1"/>
    <col min="1796" max="1796" width="7.85546875" style="85" customWidth="1"/>
    <col min="1797" max="1797" width="4.28515625" style="85" customWidth="1"/>
    <col min="1798" max="1798" width="11.7109375" style="85" customWidth="1"/>
    <col min="1799" max="1800" width="13.28515625" style="85" customWidth="1"/>
    <col min="1801" max="1801" width="12.28515625" style="85" customWidth="1"/>
    <col min="1802" max="1802" width="9.28515625" style="85" customWidth="1"/>
    <col min="1803" max="1804" width="9.140625" style="85"/>
    <col min="1805" max="1805" width="11" style="85" customWidth="1"/>
    <col min="1806" max="2048" width="9.140625" style="85"/>
    <col min="2049" max="2049" width="4" style="85" customWidth="1"/>
    <col min="2050" max="2050" width="23.85546875" style="85" customWidth="1"/>
    <col min="2051" max="2051" width="18.28515625" style="85" customWidth="1"/>
    <col min="2052" max="2052" width="7.85546875" style="85" customWidth="1"/>
    <col min="2053" max="2053" width="4.28515625" style="85" customWidth="1"/>
    <col min="2054" max="2054" width="11.7109375" style="85" customWidth="1"/>
    <col min="2055" max="2056" width="13.28515625" style="85" customWidth="1"/>
    <col min="2057" max="2057" width="12.28515625" style="85" customWidth="1"/>
    <col min="2058" max="2058" width="9.28515625" style="85" customWidth="1"/>
    <col min="2059" max="2060" width="9.140625" style="85"/>
    <col min="2061" max="2061" width="11" style="85" customWidth="1"/>
    <col min="2062" max="2304" width="9.140625" style="85"/>
    <col min="2305" max="2305" width="4" style="85" customWidth="1"/>
    <col min="2306" max="2306" width="23.85546875" style="85" customWidth="1"/>
    <col min="2307" max="2307" width="18.28515625" style="85" customWidth="1"/>
    <col min="2308" max="2308" width="7.85546875" style="85" customWidth="1"/>
    <col min="2309" max="2309" width="4.28515625" style="85" customWidth="1"/>
    <col min="2310" max="2310" width="11.7109375" style="85" customWidth="1"/>
    <col min="2311" max="2312" width="13.28515625" style="85" customWidth="1"/>
    <col min="2313" max="2313" width="12.28515625" style="85" customWidth="1"/>
    <col min="2314" max="2314" width="9.28515625" style="85" customWidth="1"/>
    <col min="2315" max="2316" width="9.140625" style="85"/>
    <col min="2317" max="2317" width="11" style="85" customWidth="1"/>
    <col min="2318" max="2560" width="9.140625" style="85"/>
    <col min="2561" max="2561" width="4" style="85" customWidth="1"/>
    <col min="2562" max="2562" width="23.85546875" style="85" customWidth="1"/>
    <col min="2563" max="2563" width="18.28515625" style="85" customWidth="1"/>
    <col min="2564" max="2564" width="7.85546875" style="85" customWidth="1"/>
    <col min="2565" max="2565" width="4.28515625" style="85" customWidth="1"/>
    <col min="2566" max="2566" width="11.7109375" style="85" customWidth="1"/>
    <col min="2567" max="2568" width="13.28515625" style="85" customWidth="1"/>
    <col min="2569" max="2569" width="12.28515625" style="85" customWidth="1"/>
    <col min="2570" max="2570" width="9.28515625" style="85" customWidth="1"/>
    <col min="2571" max="2572" width="9.140625" style="85"/>
    <col min="2573" max="2573" width="11" style="85" customWidth="1"/>
    <col min="2574" max="2816" width="9.140625" style="85"/>
    <col min="2817" max="2817" width="4" style="85" customWidth="1"/>
    <col min="2818" max="2818" width="23.85546875" style="85" customWidth="1"/>
    <col min="2819" max="2819" width="18.28515625" style="85" customWidth="1"/>
    <col min="2820" max="2820" width="7.85546875" style="85" customWidth="1"/>
    <col min="2821" max="2821" width="4.28515625" style="85" customWidth="1"/>
    <col min="2822" max="2822" width="11.7109375" style="85" customWidth="1"/>
    <col min="2823" max="2824" width="13.28515625" style="85" customWidth="1"/>
    <col min="2825" max="2825" width="12.28515625" style="85" customWidth="1"/>
    <col min="2826" max="2826" width="9.28515625" style="85" customWidth="1"/>
    <col min="2827" max="2828" width="9.140625" style="85"/>
    <col min="2829" max="2829" width="11" style="85" customWidth="1"/>
    <col min="2830" max="3072" width="9.140625" style="85"/>
    <col min="3073" max="3073" width="4" style="85" customWidth="1"/>
    <col min="3074" max="3074" width="23.85546875" style="85" customWidth="1"/>
    <col min="3075" max="3075" width="18.28515625" style="85" customWidth="1"/>
    <col min="3076" max="3076" width="7.85546875" style="85" customWidth="1"/>
    <col min="3077" max="3077" width="4.28515625" style="85" customWidth="1"/>
    <col min="3078" max="3078" width="11.7109375" style="85" customWidth="1"/>
    <col min="3079" max="3080" width="13.28515625" style="85" customWidth="1"/>
    <col min="3081" max="3081" width="12.28515625" style="85" customWidth="1"/>
    <col min="3082" max="3082" width="9.28515625" style="85" customWidth="1"/>
    <col min="3083" max="3084" width="9.140625" style="85"/>
    <col min="3085" max="3085" width="11" style="85" customWidth="1"/>
    <col min="3086" max="3328" width="9.140625" style="85"/>
    <col min="3329" max="3329" width="4" style="85" customWidth="1"/>
    <col min="3330" max="3330" width="23.85546875" style="85" customWidth="1"/>
    <col min="3331" max="3331" width="18.28515625" style="85" customWidth="1"/>
    <col min="3332" max="3332" width="7.85546875" style="85" customWidth="1"/>
    <col min="3333" max="3333" width="4.28515625" style="85" customWidth="1"/>
    <col min="3334" max="3334" width="11.7109375" style="85" customWidth="1"/>
    <col min="3335" max="3336" width="13.28515625" style="85" customWidth="1"/>
    <col min="3337" max="3337" width="12.28515625" style="85" customWidth="1"/>
    <col min="3338" max="3338" width="9.28515625" style="85" customWidth="1"/>
    <col min="3339" max="3340" width="9.140625" style="85"/>
    <col min="3341" max="3341" width="11" style="85" customWidth="1"/>
    <col min="3342" max="3584" width="9.140625" style="85"/>
    <col min="3585" max="3585" width="4" style="85" customWidth="1"/>
    <col min="3586" max="3586" width="23.85546875" style="85" customWidth="1"/>
    <col min="3587" max="3587" width="18.28515625" style="85" customWidth="1"/>
    <col min="3588" max="3588" width="7.85546875" style="85" customWidth="1"/>
    <col min="3589" max="3589" width="4.28515625" style="85" customWidth="1"/>
    <col min="3590" max="3590" width="11.7109375" style="85" customWidth="1"/>
    <col min="3591" max="3592" width="13.28515625" style="85" customWidth="1"/>
    <col min="3593" max="3593" width="12.28515625" style="85" customWidth="1"/>
    <col min="3594" max="3594" width="9.28515625" style="85" customWidth="1"/>
    <col min="3595" max="3596" width="9.140625" style="85"/>
    <col min="3597" max="3597" width="11" style="85" customWidth="1"/>
    <col min="3598" max="3840" width="9.140625" style="85"/>
    <col min="3841" max="3841" width="4" style="85" customWidth="1"/>
    <col min="3842" max="3842" width="23.85546875" style="85" customWidth="1"/>
    <col min="3843" max="3843" width="18.28515625" style="85" customWidth="1"/>
    <col min="3844" max="3844" width="7.85546875" style="85" customWidth="1"/>
    <col min="3845" max="3845" width="4.28515625" style="85" customWidth="1"/>
    <col min="3846" max="3846" width="11.7109375" style="85" customWidth="1"/>
    <col min="3847" max="3848" width="13.28515625" style="85" customWidth="1"/>
    <col min="3849" max="3849" width="12.28515625" style="85" customWidth="1"/>
    <col min="3850" max="3850" width="9.28515625" style="85" customWidth="1"/>
    <col min="3851" max="3852" width="9.140625" style="85"/>
    <col min="3853" max="3853" width="11" style="85" customWidth="1"/>
    <col min="3854" max="4096" width="9.140625" style="85"/>
    <col min="4097" max="4097" width="4" style="85" customWidth="1"/>
    <col min="4098" max="4098" width="23.85546875" style="85" customWidth="1"/>
    <col min="4099" max="4099" width="18.28515625" style="85" customWidth="1"/>
    <col min="4100" max="4100" width="7.85546875" style="85" customWidth="1"/>
    <col min="4101" max="4101" width="4.28515625" style="85" customWidth="1"/>
    <col min="4102" max="4102" width="11.7109375" style="85" customWidth="1"/>
    <col min="4103" max="4104" width="13.28515625" style="85" customWidth="1"/>
    <col min="4105" max="4105" width="12.28515625" style="85" customWidth="1"/>
    <col min="4106" max="4106" width="9.28515625" style="85" customWidth="1"/>
    <col min="4107" max="4108" width="9.140625" style="85"/>
    <col min="4109" max="4109" width="11" style="85" customWidth="1"/>
    <col min="4110" max="4352" width="9.140625" style="85"/>
    <col min="4353" max="4353" width="4" style="85" customWidth="1"/>
    <col min="4354" max="4354" width="23.85546875" style="85" customWidth="1"/>
    <col min="4355" max="4355" width="18.28515625" style="85" customWidth="1"/>
    <col min="4356" max="4356" width="7.85546875" style="85" customWidth="1"/>
    <col min="4357" max="4357" width="4.28515625" style="85" customWidth="1"/>
    <col min="4358" max="4358" width="11.7109375" style="85" customWidth="1"/>
    <col min="4359" max="4360" width="13.28515625" style="85" customWidth="1"/>
    <col min="4361" max="4361" width="12.28515625" style="85" customWidth="1"/>
    <col min="4362" max="4362" width="9.28515625" style="85" customWidth="1"/>
    <col min="4363" max="4364" width="9.140625" style="85"/>
    <col min="4365" max="4365" width="11" style="85" customWidth="1"/>
    <col min="4366" max="4608" width="9.140625" style="85"/>
    <col min="4609" max="4609" width="4" style="85" customWidth="1"/>
    <col min="4610" max="4610" width="23.85546875" style="85" customWidth="1"/>
    <col min="4611" max="4611" width="18.28515625" style="85" customWidth="1"/>
    <col min="4612" max="4612" width="7.85546875" style="85" customWidth="1"/>
    <col min="4613" max="4613" width="4.28515625" style="85" customWidth="1"/>
    <col min="4614" max="4614" width="11.7109375" style="85" customWidth="1"/>
    <col min="4615" max="4616" width="13.28515625" style="85" customWidth="1"/>
    <col min="4617" max="4617" width="12.28515625" style="85" customWidth="1"/>
    <col min="4618" max="4618" width="9.28515625" style="85" customWidth="1"/>
    <col min="4619" max="4620" width="9.140625" style="85"/>
    <col min="4621" max="4621" width="11" style="85" customWidth="1"/>
    <col min="4622" max="4864" width="9.140625" style="85"/>
    <col min="4865" max="4865" width="4" style="85" customWidth="1"/>
    <col min="4866" max="4866" width="23.85546875" style="85" customWidth="1"/>
    <col min="4867" max="4867" width="18.28515625" style="85" customWidth="1"/>
    <col min="4868" max="4868" width="7.85546875" style="85" customWidth="1"/>
    <col min="4869" max="4869" width="4.28515625" style="85" customWidth="1"/>
    <col min="4870" max="4870" width="11.7109375" style="85" customWidth="1"/>
    <col min="4871" max="4872" width="13.28515625" style="85" customWidth="1"/>
    <col min="4873" max="4873" width="12.28515625" style="85" customWidth="1"/>
    <col min="4874" max="4874" width="9.28515625" style="85" customWidth="1"/>
    <col min="4875" max="4876" width="9.140625" style="85"/>
    <col min="4877" max="4877" width="11" style="85" customWidth="1"/>
    <col min="4878" max="5120" width="9.140625" style="85"/>
    <col min="5121" max="5121" width="4" style="85" customWidth="1"/>
    <col min="5122" max="5122" width="23.85546875" style="85" customWidth="1"/>
    <col min="5123" max="5123" width="18.28515625" style="85" customWidth="1"/>
    <col min="5124" max="5124" width="7.85546875" style="85" customWidth="1"/>
    <col min="5125" max="5125" width="4.28515625" style="85" customWidth="1"/>
    <col min="5126" max="5126" width="11.7109375" style="85" customWidth="1"/>
    <col min="5127" max="5128" width="13.28515625" style="85" customWidth="1"/>
    <col min="5129" max="5129" width="12.28515625" style="85" customWidth="1"/>
    <col min="5130" max="5130" width="9.28515625" style="85" customWidth="1"/>
    <col min="5131" max="5132" width="9.140625" style="85"/>
    <col min="5133" max="5133" width="11" style="85" customWidth="1"/>
    <col min="5134" max="5376" width="9.140625" style="85"/>
    <col min="5377" max="5377" width="4" style="85" customWidth="1"/>
    <col min="5378" max="5378" width="23.85546875" style="85" customWidth="1"/>
    <col min="5379" max="5379" width="18.28515625" style="85" customWidth="1"/>
    <col min="5380" max="5380" width="7.85546875" style="85" customWidth="1"/>
    <col min="5381" max="5381" width="4.28515625" style="85" customWidth="1"/>
    <col min="5382" max="5382" width="11.7109375" style="85" customWidth="1"/>
    <col min="5383" max="5384" width="13.28515625" style="85" customWidth="1"/>
    <col min="5385" max="5385" width="12.28515625" style="85" customWidth="1"/>
    <col min="5386" max="5386" width="9.28515625" style="85" customWidth="1"/>
    <col min="5387" max="5388" width="9.140625" style="85"/>
    <col min="5389" max="5389" width="11" style="85" customWidth="1"/>
    <col min="5390" max="5632" width="9.140625" style="85"/>
    <col min="5633" max="5633" width="4" style="85" customWidth="1"/>
    <col min="5634" max="5634" width="23.85546875" style="85" customWidth="1"/>
    <col min="5635" max="5635" width="18.28515625" style="85" customWidth="1"/>
    <col min="5636" max="5636" width="7.85546875" style="85" customWidth="1"/>
    <col min="5637" max="5637" width="4.28515625" style="85" customWidth="1"/>
    <col min="5638" max="5638" width="11.7109375" style="85" customWidth="1"/>
    <col min="5639" max="5640" width="13.28515625" style="85" customWidth="1"/>
    <col min="5641" max="5641" width="12.28515625" style="85" customWidth="1"/>
    <col min="5642" max="5642" width="9.28515625" style="85" customWidth="1"/>
    <col min="5643" max="5644" width="9.140625" style="85"/>
    <col min="5645" max="5645" width="11" style="85" customWidth="1"/>
    <col min="5646" max="5888" width="9.140625" style="85"/>
    <col min="5889" max="5889" width="4" style="85" customWidth="1"/>
    <col min="5890" max="5890" width="23.85546875" style="85" customWidth="1"/>
    <col min="5891" max="5891" width="18.28515625" style="85" customWidth="1"/>
    <col min="5892" max="5892" width="7.85546875" style="85" customWidth="1"/>
    <col min="5893" max="5893" width="4.28515625" style="85" customWidth="1"/>
    <col min="5894" max="5894" width="11.7109375" style="85" customWidth="1"/>
    <col min="5895" max="5896" width="13.28515625" style="85" customWidth="1"/>
    <col min="5897" max="5897" width="12.28515625" style="85" customWidth="1"/>
    <col min="5898" max="5898" width="9.28515625" style="85" customWidth="1"/>
    <col min="5899" max="5900" width="9.140625" style="85"/>
    <col min="5901" max="5901" width="11" style="85" customWidth="1"/>
    <col min="5902" max="6144" width="9.140625" style="85"/>
    <col min="6145" max="6145" width="4" style="85" customWidth="1"/>
    <col min="6146" max="6146" width="23.85546875" style="85" customWidth="1"/>
    <col min="6147" max="6147" width="18.28515625" style="85" customWidth="1"/>
    <col min="6148" max="6148" width="7.85546875" style="85" customWidth="1"/>
    <col min="6149" max="6149" width="4.28515625" style="85" customWidth="1"/>
    <col min="6150" max="6150" width="11.7109375" style="85" customWidth="1"/>
    <col min="6151" max="6152" width="13.28515625" style="85" customWidth="1"/>
    <col min="6153" max="6153" width="12.28515625" style="85" customWidth="1"/>
    <col min="6154" max="6154" width="9.28515625" style="85" customWidth="1"/>
    <col min="6155" max="6156" width="9.140625" style="85"/>
    <col min="6157" max="6157" width="11" style="85" customWidth="1"/>
    <col min="6158" max="6400" width="9.140625" style="85"/>
    <col min="6401" max="6401" width="4" style="85" customWidth="1"/>
    <col min="6402" max="6402" width="23.85546875" style="85" customWidth="1"/>
    <col min="6403" max="6403" width="18.28515625" style="85" customWidth="1"/>
    <col min="6404" max="6404" width="7.85546875" style="85" customWidth="1"/>
    <col min="6405" max="6405" width="4.28515625" style="85" customWidth="1"/>
    <col min="6406" max="6406" width="11.7109375" style="85" customWidth="1"/>
    <col min="6407" max="6408" width="13.28515625" style="85" customWidth="1"/>
    <col min="6409" max="6409" width="12.28515625" style="85" customWidth="1"/>
    <col min="6410" max="6410" width="9.28515625" style="85" customWidth="1"/>
    <col min="6411" max="6412" width="9.140625" style="85"/>
    <col min="6413" max="6413" width="11" style="85" customWidth="1"/>
    <col min="6414" max="6656" width="9.140625" style="85"/>
    <col min="6657" max="6657" width="4" style="85" customWidth="1"/>
    <col min="6658" max="6658" width="23.85546875" style="85" customWidth="1"/>
    <col min="6659" max="6659" width="18.28515625" style="85" customWidth="1"/>
    <col min="6660" max="6660" width="7.85546875" style="85" customWidth="1"/>
    <col min="6661" max="6661" width="4.28515625" style="85" customWidth="1"/>
    <col min="6662" max="6662" width="11.7109375" style="85" customWidth="1"/>
    <col min="6663" max="6664" width="13.28515625" style="85" customWidth="1"/>
    <col min="6665" max="6665" width="12.28515625" style="85" customWidth="1"/>
    <col min="6666" max="6666" width="9.28515625" style="85" customWidth="1"/>
    <col min="6667" max="6668" width="9.140625" style="85"/>
    <col min="6669" max="6669" width="11" style="85" customWidth="1"/>
    <col min="6670" max="6912" width="9.140625" style="85"/>
    <col min="6913" max="6913" width="4" style="85" customWidth="1"/>
    <col min="6914" max="6914" width="23.85546875" style="85" customWidth="1"/>
    <col min="6915" max="6915" width="18.28515625" style="85" customWidth="1"/>
    <col min="6916" max="6916" width="7.85546875" style="85" customWidth="1"/>
    <col min="6917" max="6917" width="4.28515625" style="85" customWidth="1"/>
    <col min="6918" max="6918" width="11.7109375" style="85" customWidth="1"/>
    <col min="6919" max="6920" width="13.28515625" style="85" customWidth="1"/>
    <col min="6921" max="6921" width="12.28515625" style="85" customWidth="1"/>
    <col min="6922" max="6922" width="9.28515625" style="85" customWidth="1"/>
    <col min="6923" max="6924" width="9.140625" style="85"/>
    <col min="6925" max="6925" width="11" style="85" customWidth="1"/>
    <col min="6926" max="7168" width="9.140625" style="85"/>
    <col min="7169" max="7169" width="4" style="85" customWidth="1"/>
    <col min="7170" max="7170" width="23.85546875" style="85" customWidth="1"/>
    <col min="7171" max="7171" width="18.28515625" style="85" customWidth="1"/>
    <col min="7172" max="7172" width="7.85546875" style="85" customWidth="1"/>
    <col min="7173" max="7173" width="4.28515625" style="85" customWidth="1"/>
    <col min="7174" max="7174" width="11.7109375" style="85" customWidth="1"/>
    <col min="7175" max="7176" width="13.28515625" style="85" customWidth="1"/>
    <col min="7177" max="7177" width="12.28515625" style="85" customWidth="1"/>
    <col min="7178" max="7178" width="9.28515625" style="85" customWidth="1"/>
    <col min="7179" max="7180" width="9.140625" style="85"/>
    <col min="7181" max="7181" width="11" style="85" customWidth="1"/>
    <col min="7182" max="7424" width="9.140625" style="85"/>
    <col min="7425" max="7425" width="4" style="85" customWidth="1"/>
    <col min="7426" max="7426" width="23.85546875" style="85" customWidth="1"/>
    <col min="7427" max="7427" width="18.28515625" style="85" customWidth="1"/>
    <col min="7428" max="7428" width="7.85546875" style="85" customWidth="1"/>
    <col min="7429" max="7429" width="4.28515625" style="85" customWidth="1"/>
    <col min="7430" max="7430" width="11.7109375" style="85" customWidth="1"/>
    <col min="7431" max="7432" width="13.28515625" style="85" customWidth="1"/>
    <col min="7433" max="7433" width="12.28515625" style="85" customWidth="1"/>
    <col min="7434" max="7434" width="9.28515625" style="85" customWidth="1"/>
    <col min="7435" max="7436" width="9.140625" style="85"/>
    <col min="7437" max="7437" width="11" style="85" customWidth="1"/>
    <col min="7438" max="7680" width="9.140625" style="85"/>
    <col min="7681" max="7681" width="4" style="85" customWidth="1"/>
    <col min="7682" max="7682" width="23.85546875" style="85" customWidth="1"/>
    <col min="7683" max="7683" width="18.28515625" style="85" customWidth="1"/>
    <col min="7684" max="7684" width="7.85546875" style="85" customWidth="1"/>
    <col min="7685" max="7685" width="4.28515625" style="85" customWidth="1"/>
    <col min="7686" max="7686" width="11.7109375" style="85" customWidth="1"/>
    <col min="7687" max="7688" width="13.28515625" style="85" customWidth="1"/>
    <col min="7689" max="7689" width="12.28515625" style="85" customWidth="1"/>
    <col min="7690" max="7690" width="9.28515625" style="85" customWidth="1"/>
    <col min="7691" max="7692" width="9.140625" style="85"/>
    <col min="7693" max="7693" width="11" style="85" customWidth="1"/>
    <col min="7694" max="7936" width="9.140625" style="85"/>
    <col min="7937" max="7937" width="4" style="85" customWidth="1"/>
    <col min="7938" max="7938" width="23.85546875" style="85" customWidth="1"/>
    <col min="7939" max="7939" width="18.28515625" style="85" customWidth="1"/>
    <col min="7940" max="7940" width="7.85546875" style="85" customWidth="1"/>
    <col min="7941" max="7941" width="4.28515625" style="85" customWidth="1"/>
    <col min="7942" max="7942" width="11.7109375" style="85" customWidth="1"/>
    <col min="7943" max="7944" width="13.28515625" style="85" customWidth="1"/>
    <col min="7945" max="7945" width="12.28515625" style="85" customWidth="1"/>
    <col min="7946" max="7946" width="9.28515625" style="85" customWidth="1"/>
    <col min="7947" max="7948" width="9.140625" style="85"/>
    <col min="7949" max="7949" width="11" style="85" customWidth="1"/>
    <col min="7950" max="8192" width="9.140625" style="85"/>
    <col min="8193" max="8193" width="4" style="85" customWidth="1"/>
    <col min="8194" max="8194" width="23.85546875" style="85" customWidth="1"/>
    <col min="8195" max="8195" width="18.28515625" style="85" customWidth="1"/>
    <col min="8196" max="8196" width="7.85546875" style="85" customWidth="1"/>
    <col min="8197" max="8197" width="4.28515625" style="85" customWidth="1"/>
    <col min="8198" max="8198" width="11.7109375" style="85" customWidth="1"/>
    <col min="8199" max="8200" width="13.28515625" style="85" customWidth="1"/>
    <col min="8201" max="8201" width="12.28515625" style="85" customWidth="1"/>
    <col min="8202" max="8202" width="9.28515625" style="85" customWidth="1"/>
    <col min="8203" max="8204" width="9.140625" style="85"/>
    <col min="8205" max="8205" width="11" style="85" customWidth="1"/>
    <col min="8206" max="8448" width="9.140625" style="85"/>
    <col min="8449" max="8449" width="4" style="85" customWidth="1"/>
    <col min="8450" max="8450" width="23.85546875" style="85" customWidth="1"/>
    <col min="8451" max="8451" width="18.28515625" style="85" customWidth="1"/>
    <col min="8452" max="8452" width="7.85546875" style="85" customWidth="1"/>
    <col min="8453" max="8453" width="4.28515625" style="85" customWidth="1"/>
    <col min="8454" max="8454" width="11.7109375" style="85" customWidth="1"/>
    <col min="8455" max="8456" width="13.28515625" style="85" customWidth="1"/>
    <col min="8457" max="8457" width="12.28515625" style="85" customWidth="1"/>
    <col min="8458" max="8458" width="9.28515625" style="85" customWidth="1"/>
    <col min="8459" max="8460" width="9.140625" style="85"/>
    <col min="8461" max="8461" width="11" style="85" customWidth="1"/>
    <col min="8462" max="8704" width="9.140625" style="85"/>
    <col min="8705" max="8705" width="4" style="85" customWidth="1"/>
    <col min="8706" max="8706" width="23.85546875" style="85" customWidth="1"/>
    <col min="8707" max="8707" width="18.28515625" style="85" customWidth="1"/>
    <col min="8708" max="8708" width="7.85546875" style="85" customWidth="1"/>
    <col min="8709" max="8709" width="4.28515625" style="85" customWidth="1"/>
    <col min="8710" max="8710" width="11.7109375" style="85" customWidth="1"/>
    <col min="8711" max="8712" width="13.28515625" style="85" customWidth="1"/>
    <col min="8713" max="8713" width="12.28515625" style="85" customWidth="1"/>
    <col min="8714" max="8714" width="9.28515625" style="85" customWidth="1"/>
    <col min="8715" max="8716" width="9.140625" style="85"/>
    <col min="8717" max="8717" width="11" style="85" customWidth="1"/>
    <col min="8718" max="8960" width="9.140625" style="85"/>
    <col min="8961" max="8961" width="4" style="85" customWidth="1"/>
    <col min="8962" max="8962" width="23.85546875" style="85" customWidth="1"/>
    <col min="8963" max="8963" width="18.28515625" style="85" customWidth="1"/>
    <col min="8964" max="8964" width="7.85546875" style="85" customWidth="1"/>
    <col min="8965" max="8965" width="4.28515625" style="85" customWidth="1"/>
    <col min="8966" max="8966" width="11.7109375" style="85" customWidth="1"/>
    <col min="8967" max="8968" width="13.28515625" style="85" customWidth="1"/>
    <col min="8969" max="8969" width="12.28515625" style="85" customWidth="1"/>
    <col min="8970" max="8970" width="9.28515625" style="85" customWidth="1"/>
    <col min="8971" max="8972" width="9.140625" style="85"/>
    <col min="8973" max="8973" width="11" style="85" customWidth="1"/>
    <col min="8974" max="9216" width="9.140625" style="85"/>
    <col min="9217" max="9217" width="4" style="85" customWidth="1"/>
    <col min="9218" max="9218" width="23.85546875" style="85" customWidth="1"/>
    <col min="9219" max="9219" width="18.28515625" style="85" customWidth="1"/>
    <col min="9220" max="9220" width="7.85546875" style="85" customWidth="1"/>
    <col min="9221" max="9221" width="4.28515625" style="85" customWidth="1"/>
    <col min="9222" max="9222" width="11.7109375" style="85" customWidth="1"/>
    <col min="9223" max="9224" width="13.28515625" style="85" customWidth="1"/>
    <col min="9225" max="9225" width="12.28515625" style="85" customWidth="1"/>
    <col min="9226" max="9226" width="9.28515625" style="85" customWidth="1"/>
    <col min="9227" max="9228" width="9.140625" style="85"/>
    <col min="9229" max="9229" width="11" style="85" customWidth="1"/>
    <col min="9230" max="9472" width="9.140625" style="85"/>
    <col min="9473" max="9473" width="4" style="85" customWidth="1"/>
    <col min="9474" max="9474" width="23.85546875" style="85" customWidth="1"/>
    <col min="9475" max="9475" width="18.28515625" style="85" customWidth="1"/>
    <col min="9476" max="9476" width="7.85546875" style="85" customWidth="1"/>
    <col min="9477" max="9477" width="4.28515625" style="85" customWidth="1"/>
    <col min="9478" max="9478" width="11.7109375" style="85" customWidth="1"/>
    <col min="9479" max="9480" width="13.28515625" style="85" customWidth="1"/>
    <col min="9481" max="9481" width="12.28515625" style="85" customWidth="1"/>
    <col min="9482" max="9482" width="9.28515625" style="85" customWidth="1"/>
    <col min="9483" max="9484" width="9.140625" style="85"/>
    <col min="9485" max="9485" width="11" style="85" customWidth="1"/>
    <col min="9486" max="9728" width="9.140625" style="85"/>
    <col min="9729" max="9729" width="4" style="85" customWidth="1"/>
    <col min="9730" max="9730" width="23.85546875" style="85" customWidth="1"/>
    <col min="9731" max="9731" width="18.28515625" style="85" customWidth="1"/>
    <col min="9732" max="9732" width="7.85546875" style="85" customWidth="1"/>
    <col min="9733" max="9733" width="4.28515625" style="85" customWidth="1"/>
    <col min="9734" max="9734" width="11.7109375" style="85" customWidth="1"/>
    <col min="9735" max="9736" width="13.28515625" style="85" customWidth="1"/>
    <col min="9737" max="9737" width="12.28515625" style="85" customWidth="1"/>
    <col min="9738" max="9738" width="9.28515625" style="85" customWidth="1"/>
    <col min="9739" max="9740" width="9.140625" style="85"/>
    <col min="9741" max="9741" width="11" style="85" customWidth="1"/>
    <col min="9742" max="9984" width="9.140625" style="85"/>
    <col min="9985" max="9985" width="4" style="85" customWidth="1"/>
    <col min="9986" max="9986" width="23.85546875" style="85" customWidth="1"/>
    <col min="9987" max="9987" width="18.28515625" style="85" customWidth="1"/>
    <col min="9988" max="9988" width="7.85546875" style="85" customWidth="1"/>
    <col min="9989" max="9989" width="4.28515625" style="85" customWidth="1"/>
    <col min="9990" max="9990" width="11.7109375" style="85" customWidth="1"/>
    <col min="9991" max="9992" width="13.28515625" style="85" customWidth="1"/>
    <col min="9993" max="9993" width="12.28515625" style="85" customWidth="1"/>
    <col min="9994" max="9994" width="9.28515625" style="85" customWidth="1"/>
    <col min="9995" max="9996" width="9.140625" style="85"/>
    <col min="9997" max="9997" width="11" style="85" customWidth="1"/>
    <col min="9998" max="10240" width="9.140625" style="85"/>
    <col min="10241" max="10241" width="4" style="85" customWidth="1"/>
    <col min="10242" max="10242" width="23.85546875" style="85" customWidth="1"/>
    <col min="10243" max="10243" width="18.28515625" style="85" customWidth="1"/>
    <col min="10244" max="10244" width="7.85546875" style="85" customWidth="1"/>
    <col min="10245" max="10245" width="4.28515625" style="85" customWidth="1"/>
    <col min="10246" max="10246" width="11.7109375" style="85" customWidth="1"/>
    <col min="10247" max="10248" width="13.28515625" style="85" customWidth="1"/>
    <col min="10249" max="10249" width="12.28515625" style="85" customWidth="1"/>
    <col min="10250" max="10250" width="9.28515625" style="85" customWidth="1"/>
    <col min="10251" max="10252" width="9.140625" style="85"/>
    <col min="10253" max="10253" width="11" style="85" customWidth="1"/>
    <col min="10254" max="10496" width="9.140625" style="85"/>
    <col min="10497" max="10497" width="4" style="85" customWidth="1"/>
    <col min="10498" max="10498" width="23.85546875" style="85" customWidth="1"/>
    <col min="10499" max="10499" width="18.28515625" style="85" customWidth="1"/>
    <col min="10500" max="10500" width="7.85546875" style="85" customWidth="1"/>
    <col min="10501" max="10501" width="4.28515625" style="85" customWidth="1"/>
    <col min="10502" max="10502" width="11.7109375" style="85" customWidth="1"/>
    <col min="10503" max="10504" width="13.28515625" style="85" customWidth="1"/>
    <col min="10505" max="10505" width="12.28515625" style="85" customWidth="1"/>
    <col min="10506" max="10506" width="9.28515625" style="85" customWidth="1"/>
    <col min="10507" max="10508" width="9.140625" style="85"/>
    <col min="10509" max="10509" width="11" style="85" customWidth="1"/>
    <col min="10510" max="10752" width="9.140625" style="85"/>
    <col min="10753" max="10753" width="4" style="85" customWidth="1"/>
    <col min="10754" max="10754" width="23.85546875" style="85" customWidth="1"/>
    <col min="10755" max="10755" width="18.28515625" style="85" customWidth="1"/>
    <col min="10756" max="10756" width="7.85546875" style="85" customWidth="1"/>
    <col min="10757" max="10757" width="4.28515625" style="85" customWidth="1"/>
    <col min="10758" max="10758" width="11.7109375" style="85" customWidth="1"/>
    <col min="10759" max="10760" width="13.28515625" style="85" customWidth="1"/>
    <col min="10761" max="10761" width="12.28515625" style="85" customWidth="1"/>
    <col min="10762" max="10762" width="9.28515625" style="85" customWidth="1"/>
    <col min="10763" max="10764" width="9.140625" style="85"/>
    <col min="10765" max="10765" width="11" style="85" customWidth="1"/>
    <col min="10766" max="11008" width="9.140625" style="85"/>
    <col min="11009" max="11009" width="4" style="85" customWidth="1"/>
    <col min="11010" max="11010" width="23.85546875" style="85" customWidth="1"/>
    <col min="11011" max="11011" width="18.28515625" style="85" customWidth="1"/>
    <col min="11012" max="11012" width="7.85546875" style="85" customWidth="1"/>
    <col min="11013" max="11013" width="4.28515625" style="85" customWidth="1"/>
    <col min="11014" max="11014" width="11.7109375" style="85" customWidth="1"/>
    <col min="11015" max="11016" width="13.28515625" style="85" customWidth="1"/>
    <col min="11017" max="11017" width="12.28515625" style="85" customWidth="1"/>
    <col min="11018" max="11018" width="9.28515625" style="85" customWidth="1"/>
    <col min="11019" max="11020" width="9.140625" style="85"/>
    <col min="11021" max="11021" width="11" style="85" customWidth="1"/>
    <col min="11022" max="11264" width="9.140625" style="85"/>
    <col min="11265" max="11265" width="4" style="85" customWidth="1"/>
    <col min="11266" max="11266" width="23.85546875" style="85" customWidth="1"/>
    <col min="11267" max="11267" width="18.28515625" style="85" customWidth="1"/>
    <col min="11268" max="11268" width="7.85546875" style="85" customWidth="1"/>
    <col min="11269" max="11269" width="4.28515625" style="85" customWidth="1"/>
    <col min="11270" max="11270" width="11.7109375" style="85" customWidth="1"/>
    <col min="11271" max="11272" width="13.28515625" style="85" customWidth="1"/>
    <col min="11273" max="11273" width="12.28515625" style="85" customWidth="1"/>
    <col min="11274" max="11274" width="9.28515625" style="85" customWidth="1"/>
    <col min="11275" max="11276" width="9.140625" style="85"/>
    <col min="11277" max="11277" width="11" style="85" customWidth="1"/>
    <col min="11278" max="11520" width="9.140625" style="85"/>
    <col min="11521" max="11521" width="4" style="85" customWidth="1"/>
    <col min="11522" max="11522" width="23.85546875" style="85" customWidth="1"/>
    <col min="11523" max="11523" width="18.28515625" style="85" customWidth="1"/>
    <col min="11524" max="11524" width="7.85546875" style="85" customWidth="1"/>
    <col min="11525" max="11525" width="4.28515625" style="85" customWidth="1"/>
    <col min="11526" max="11526" width="11.7109375" style="85" customWidth="1"/>
    <col min="11527" max="11528" width="13.28515625" style="85" customWidth="1"/>
    <col min="11529" max="11529" width="12.28515625" style="85" customWidth="1"/>
    <col min="11530" max="11530" width="9.28515625" style="85" customWidth="1"/>
    <col min="11531" max="11532" width="9.140625" style="85"/>
    <col min="11533" max="11533" width="11" style="85" customWidth="1"/>
    <col min="11534" max="11776" width="9.140625" style="85"/>
    <col min="11777" max="11777" width="4" style="85" customWidth="1"/>
    <col min="11778" max="11778" width="23.85546875" style="85" customWidth="1"/>
    <col min="11779" max="11779" width="18.28515625" style="85" customWidth="1"/>
    <col min="11780" max="11780" width="7.85546875" style="85" customWidth="1"/>
    <col min="11781" max="11781" width="4.28515625" style="85" customWidth="1"/>
    <col min="11782" max="11782" width="11.7109375" style="85" customWidth="1"/>
    <col min="11783" max="11784" width="13.28515625" style="85" customWidth="1"/>
    <col min="11785" max="11785" width="12.28515625" style="85" customWidth="1"/>
    <col min="11786" max="11786" width="9.28515625" style="85" customWidth="1"/>
    <col min="11787" max="11788" width="9.140625" style="85"/>
    <col min="11789" max="11789" width="11" style="85" customWidth="1"/>
    <col min="11790" max="12032" width="9.140625" style="85"/>
    <col min="12033" max="12033" width="4" style="85" customWidth="1"/>
    <col min="12034" max="12034" width="23.85546875" style="85" customWidth="1"/>
    <col min="12035" max="12035" width="18.28515625" style="85" customWidth="1"/>
    <col min="12036" max="12036" width="7.85546875" style="85" customWidth="1"/>
    <col min="12037" max="12037" width="4.28515625" style="85" customWidth="1"/>
    <col min="12038" max="12038" width="11.7109375" style="85" customWidth="1"/>
    <col min="12039" max="12040" width="13.28515625" style="85" customWidth="1"/>
    <col min="12041" max="12041" width="12.28515625" style="85" customWidth="1"/>
    <col min="12042" max="12042" width="9.28515625" style="85" customWidth="1"/>
    <col min="12043" max="12044" width="9.140625" style="85"/>
    <col min="12045" max="12045" width="11" style="85" customWidth="1"/>
    <col min="12046" max="12288" width="9.140625" style="85"/>
    <col min="12289" max="12289" width="4" style="85" customWidth="1"/>
    <col min="12290" max="12290" width="23.85546875" style="85" customWidth="1"/>
    <col min="12291" max="12291" width="18.28515625" style="85" customWidth="1"/>
    <col min="12292" max="12292" width="7.85546875" style="85" customWidth="1"/>
    <col min="12293" max="12293" width="4.28515625" style="85" customWidth="1"/>
    <col min="12294" max="12294" width="11.7109375" style="85" customWidth="1"/>
    <col min="12295" max="12296" width="13.28515625" style="85" customWidth="1"/>
    <col min="12297" max="12297" width="12.28515625" style="85" customWidth="1"/>
    <col min="12298" max="12298" width="9.28515625" style="85" customWidth="1"/>
    <col min="12299" max="12300" width="9.140625" style="85"/>
    <col min="12301" max="12301" width="11" style="85" customWidth="1"/>
    <col min="12302" max="12544" width="9.140625" style="85"/>
    <col min="12545" max="12545" width="4" style="85" customWidth="1"/>
    <col min="12546" max="12546" width="23.85546875" style="85" customWidth="1"/>
    <col min="12547" max="12547" width="18.28515625" style="85" customWidth="1"/>
    <col min="12548" max="12548" width="7.85546875" style="85" customWidth="1"/>
    <col min="12549" max="12549" width="4.28515625" style="85" customWidth="1"/>
    <col min="12550" max="12550" width="11.7109375" style="85" customWidth="1"/>
    <col min="12551" max="12552" width="13.28515625" style="85" customWidth="1"/>
    <col min="12553" max="12553" width="12.28515625" style="85" customWidth="1"/>
    <col min="12554" max="12554" width="9.28515625" style="85" customWidth="1"/>
    <col min="12555" max="12556" width="9.140625" style="85"/>
    <col min="12557" max="12557" width="11" style="85" customWidth="1"/>
    <col min="12558" max="12800" width="9.140625" style="85"/>
    <col min="12801" max="12801" width="4" style="85" customWidth="1"/>
    <col min="12802" max="12802" width="23.85546875" style="85" customWidth="1"/>
    <col min="12803" max="12803" width="18.28515625" style="85" customWidth="1"/>
    <col min="12804" max="12804" width="7.85546875" style="85" customWidth="1"/>
    <col min="12805" max="12805" width="4.28515625" style="85" customWidth="1"/>
    <col min="12806" max="12806" width="11.7109375" style="85" customWidth="1"/>
    <col min="12807" max="12808" width="13.28515625" style="85" customWidth="1"/>
    <col min="12809" max="12809" width="12.28515625" style="85" customWidth="1"/>
    <col min="12810" max="12810" width="9.28515625" style="85" customWidth="1"/>
    <col min="12811" max="12812" width="9.140625" style="85"/>
    <col min="12813" max="12813" width="11" style="85" customWidth="1"/>
    <col min="12814" max="13056" width="9.140625" style="85"/>
    <col min="13057" max="13057" width="4" style="85" customWidth="1"/>
    <col min="13058" max="13058" width="23.85546875" style="85" customWidth="1"/>
    <col min="13059" max="13059" width="18.28515625" style="85" customWidth="1"/>
    <col min="13060" max="13060" width="7.85546875" style="85" customWidth="1"/>
    <col min="13061" max="13061" width="4.28515625" style="85" customWidth="1"/>
    <col min="13062" max="13062" width="11.7109375" style="85" customWidth="1"/>
    <col min="13063" max="13064" width="13.28515625" style="85" customWidth="1"/>
    <col min="13065" max="13065" width="12.28515625" style="85" customWidth="1"/>
    <col min="13066" max="13066" width="9.28515625" style="85" customWidth="1"/>
    <col min="13067" max="13068" width="9.140625" style="85"/>
    <col min="13069" max="13069" width="11" style="85" customWidth="1"/>
    <col min="13070" max="13312" width="9.140625" style="85"/>
    <col min="13313" max="13313" width="4" style="85" customWidth="1"/>
    <col min="13314" max="13314" width="23.85546875" style="85" customWidth="1"/>
    <col min="13315" max="13315" width="18.28515625" style="85" customWidth="1"/>
    <col min="13316" max="13316" width="7.85546875" style="85" customWidth="1"/>
    <col min="13317" max="13317" width="4.28515625" style="85" customWidth="1"/>
    <col min="13318" max="13318" width="11.7109375" style="85" customWidth="1"/>
    <col min="13319" max="13320" width="13.28515625" style="85" customWidth="1"/>
    <col min="13321" max="13321" width="12.28515625" style="85" customWidth="1"/>
    <col min="13322" max="13322" width="9.28515625" style="85" customWidth="1"/>
    <col min="13323" max="13324" width="9.140625" style="85"/>
    <col min="13325" max="13325" width="11" style="85" customWidth="1"/>
    <col min="13326" max="13568" width="9.140625" style="85"/>
    <col min="13569" max="13569" width="4" style="85" customWidth="1"/>
    <col min="13570" max="13570" width="23.85546875" style="85" customWidth="1"/>
    <col min="13571" max="13571" width="18.28515625" style="85" customWidth="1"/>
    <col min="13572" max="13572" width="7.85546875" style="85" customWidth="1"/>
    <col min="13573" max="13573" width="4.28515625" style="85" customWidth="1"/>
    <col min="13574" max="13574" width="11.7109375" style="85" customWidth="1"/>
    <col min="13575" max="13576" width="13.28515625" style="85" customWidth="1"/>
    <col min="13577" max="13577" width="12.28515625" style="85" customWidth="1"/>
    <col min="13578" max="13578" width="9.28515625" style="85" customWidth="1"/>
    <col min="13579" max="13580" width="9.140625" style="85"/>
    <col min="13581" max="13581" width="11" style="85" customWidth="1"/>
    <col min="13582" max="13824" width="9.140625" style="85"/>
    <col min="13825" max="13825" width="4" style="85" customWidth="1"/>
    <col min="13826" max="13826" width="23.85546875" style="85" customWidth="1"/>
    <col min="13827" max="13827" width="18.28515625" style="85" customWidth="1"/>
    <col min="13828" max="13828" width="7.85546875" style="85" customWidth="1"/>
    <col min="13829" max="13829" width="4.28515625" style="85" customWidth="1"/>
    <col min="13830" max="13830" width="11.7109375" style="85" customWidth="1"/>
    <col min="13831" max="13832" width="13.28515625" style="85" customWidth="1"/>
    <col min="13833" max="13833" width="12.28515625" style="85" customWidth="1"/>
    <col min="13834" max="13834" width="9.28515625" style="85" customWidth="1"/>
    <col min="13835" max="13836" width="9.140625" style="85"/>
    <col min="13837" max="13837" width="11" style="85" customWidth="1"/>
    <col min="13838" max="14080" width="9.140625" style="85"/>
    <col min="14081" max="14081" width="4" style="85" customWidth="1"/>
    <col min="14082" max="14082" width="23.85546875" style="85" customWidth="1"/>
    <col min="14083" max="14083" width="18.28515625" style="85" customWidth="1"/>
    <col min="14084" max="14084" width="7.85546875" style="85" customWidth="1"/>
    <col min="14085" max="14085" width="4.28515625" style="85" customWidth="1"/>
    <col min="14086" max="14086" width="11.7109375" style="85" customWidth="1"/>
    <col min="14087" max="14088" width="13.28515625" style="85" customWidth="1"/>
    <col min="14089" max="14089" width="12.28515625" style="85" customWidth="1"/>
    <col min="14090" max="14090" width="9.28515625" style="85" customWidth="1"/>
    <col min="14091" max="14092" width="9.140625" style="85"/>
    <col min="14093" max="14093" width="11" style="85" customWidth="1"/>
    <col min="14094" max="14336" width="9.140625" style="85"/>
    <col min="14337" max="14337" width="4" style="85" customWidth="1"/>
    <col min="14338" max="14338" width="23.85546875" style="85" customWidth="1"/>
    <col min="14339" max="14339" width="18.28515625" style="85" customWidth="1"/>
    <col min="14340" max="14340" width="7.85546875" style="85" customWidth="1"/>
    <col min="14341" max="14341" width="4.28515625" style="85" customWidth="1"/>
    <col min="14342" max="14342" width="11.7109375" style="85" customWidth="1"/>
    <col min="14343" max="14344" width="13.28515625" style="85" customWidth="1"/>
    <col min="14345" max="14345" width="12.28515625" style="85" customWidth="1"/>
    <col min="14346" max="14346" width="9.28515625" style="85" customWidth="1"/>
    <col min="14347" max="14348" width="9.140625" style="85"/>
    <col min="14349" max="14349" width="11" style="85" customWidth="1"/>
    <col min="14350" max="14592" width="9.140625" style="85"/>
    <col min="14593" max="14593" width="4" style="85" customWidth="1"/>
    <col min="14594" max="14594" width="23.85546875" style="85" customWidth="1"/>
    <col min="14595" max="14595" width="18.28515625" style="85" customWidth="1"/>
    <col min="14596" max="14596" width="7.85546875" style="85" customWidth="1"/>
    <col min="14597" max="14597" width="4.28515625" style="85" customWidth="1"/>
    <col min="14598" max="14598" width="11.7109375" style="85" customWidth="1"/>
    <col min="14599" max="14600" width="13.28515625" style="85" customWidth="1"/>
    <col min="14601" max="14601" width="12.28515625" style="85" customWidth="1"/>
    <col min="14602" max="14602" width="9.28515625" style="85" customWidth="1"/>
    <col min="14603" max="14604" width="9.140625" style="85"/>
    <col min="14605" max="14605" width="11" style="85" customWidth="1"/>
    <col min="14606" max="14848" width="9.140625" style="85"/>
    <col min="14849" max="14849" width="4" style="85" customWidth="1"/>
    <col min="14850" max="14850" width="23.85546875" style="85" customWidth="1"/>
    <col min="14851" max="14851" width="18.28515625" style="85" customWidth="1"/>
    <col min="14852" max="14852" width="7.85546875" style="85" customWidth="1"/>
    <col min="14853" max="14853" width="4.28515625" style="85" customWidth="1"/>
    <col min="14854" max="14854" width="11.7109375" style="85" customWidth="1"/>
    <col min="14855" max="14856" width="13.28515625" style="85" customWidth="1"/>
    <col min="14857" max="14857" width="12.28515625" style="85" customWidth="1"/>
    <col min="14858" max="14858" width="9.28515625" style="85" customWidth="1"/>
    <col min="14859" max="14860" width="9.140625" style="85"/>
    <col min="14861" max="14861" width="11" style="85" customWidth="1"/>
    <col min="14862" max="15104" width="9.140625" style="85"/>
    <col min="15105" max="15105" width="4" style="85" customWidth="1"/>
    <col min="15106" max="15106" width="23.85546875" style="85" customWidth="1"/>
    <col min="15107" max="15107" width="18.28515625" style="85" customWidth="1"/>
    <col min="15108" max="15108" width="7.85546875" style="85" customWidth="1"/>
    <col min="15109" max="15109" width="4.28515625" style="85" customWidth="1"/>
    <col min="15110" max="15110" width="11.7109375" style="85" customWidth="1"/>
    <col min="15111" max="15112" width="13.28515625" style="85" customWidth="1"/>
    <col min="15113" max="15113" width="12.28515625" style="85" customWidth="1"/>
    <col min="15114" max="15114" width="9.28515625" style="85" customWidth="1"/>
    <col min="15115" max="15116" width="9.140625" style="85"/>
    <col min="15117" max="15117" width="11" style="85" customWidth="1"/>
    <col min="15118" max="15360" width="9.140625" style="85"/>
    <col min="15361" max="15361" width="4" style="85" customWidth="1"/>
    <col min="15362" max="15362" width="23.85546875" style="85" customWidth="1"/>
    <col min="15363" max="15363" width="18.28515625" style="85" customWidth="1"/>
    <col min="15364" max="15364" width="7.85546875" style="85" customWidth="1"/>
    <col min="15365" max="15365" width="4.28515625" style="85" customWidth="1"/>
    <col min="15366" max="15366" width="11.7109375" style="85" customWidth="1"/>
    <col min="15367" max="15368" width="13.28515625" style="85" customWidth="1"/>
    <col min="15369" max="15369" width="12.28515625" style="85" customWidth="1"/>
    <col min="15370" max="15370" width="9.28515625" style="85" customWidth="1"/>
    <col min="15371" max="15372" width="9.140625" style="85"/>
    <col min="15373" max="15373" width="11" style="85" customWidth="1"/>
    <col min="15374" max="15616" width="9.140625" style="85"/>
    <col min="15617" max="15617" width="4" style="85" customWidth="1"/>
    <col min="15618" max="15618" width="23.85546875" style="85" customWidth="1"/>
    <col min="15619" max="15619" width="18.28515625" style="85" customWidth="1"/>
    <col min="15620" max="15620" width="7.85546875" style="85" customWidth="1"/>
    <col min="15621" max="15621" width="4.28515625" style="85" customWidth="1"/>
    <col min="15622" max="15622" width="11.7109375" style="85" customWidth="1"/>
    <col min="15623" max="15624" width="13.28515625" style="85" customWidth="1"/>
    <col min="15625" max="15625" width="12.28515625" style="85" customWidth="1"/>
    <col min="15626" max="15626" width="9.28515625" style="85" customWidth="1"/>
    <col min="15627" max="15628" width="9.140625" style="85"/>
    <col min="15629" max="15629" width="11" style="85" customWidth="1"/>
    <col min="15630" max="15872" width="9.140625" style="85"/>
    <col min="15873" max="15873" width="4" style="85" customWidth="1"/>
    <col min="15874" max="15874" width="23.85546875" style="85" customWidth="1"/>
    <col min="15875" max="15875" width="18.28515625" style="85" customWidth="1"/>
    <col min="15876" max="15876" width="7.85546875" style="85" customWidth="1"/>
    <col min="15877" max="15877" width="4.28515625" style="85" customWidth="1"/>
    <col min="15878" max="15878" width="11.7109375" style="85" customWidth="1"/>
    <col min="15879" max="15880" width="13.28515625" style="85" customWidth="1"/>
    <col min="15881" max="15881" width="12.28515625" style="85" customWidth="1"/>
    <col min="15882" max="15882" width="9.28515625" style="85" customWidth="1"/>
    <col min="15883" max="15884" width="9.140625" style="85"/>
    <col min="15885" max="15885" width="11" style="85" customWidth="1"/>
    <col min="15886" max="16128" width="9.140625" style="85"/>
    <col min="16129" max="16129" width="4" style="85" customWidth="1"/>
    <col min="16130" max="16130" width="23.85546875" style="85" customWidth="1"/>
    <col min="16131" max="16131" width="18.28515625" style="85" customWidth="1"/>
    <col min="16132" max="16132" width="7.85546875" style="85" customWidth="1"/>
    <col min="16133" max="16133" width="4.28515625" style="85" customWidth="1"/>
    <col min="16134" max="16134" width="11.7109375" style="85" customWidth="1"/>
    <col min="16135" max="16136" width="13.28515625" style="85" customWidth="1"/>
    <col min="16137" max="16137" width="12.28515625" style="85" customWidth="1"/>
    <col min="16138" max="16138" width="9.28515625" style="85" customWidth="1"/>
    <col min="16139" max="16140" width="9.140625" style="85"/>
    <col min="16141" max="16141" width="11" style="85" customWidth="1"/>
    <col min="16142" max="16384" width="9.140625" style="85"/>
  </cols>
  <sheetData>
    <row r="1" spans="1:9" ht="15" customHeight="1" thickBot="1" x14ac:dyDescent="0.25">
      <c r="A1" s="225" t="s">
        <v>82</v>
      </c>
      <c r="B1" s="225"/>
      <c r="C1" s="225"/>
      <c r="D1" s="225"/>
      <c r="E1" s="225"/>
      <c r="F1" s="225"/>
      <c r="G1" s="225"/>
      <c r="H1" s="94" t="s">
        <v>0</v>
      </c>
    </row>
    <row r="2" spans="1:9" ht="15" customHeight="1" thickTop="1" thickBot="1" x14ac:dyDescent="0.25">
      <c r="A2" s="225"/>
      <c r="B2" s="225"/>
      <c r="C2" s="225"/>
      <c r="D2" s="225"/>
      <c r="E2" s="225"/>
      <c r="F2" s="225"/>
      <c r="G2" s="225"/>
      <c r="H2" s="160" t="s">
        <v>111</v>
      </c>
    </row>
    <row r="3" spans="1:9" ht="12.6" customHeight="1" thickTop="1" x14ac:dyDescent="0.2">
      <c r="A3" s="226" t="s">
        <v>1</v>
      </c>
      <c r="B3" s="226"/>
      <c r="C3" s="226"/>
      <c r="D3" s="226"/>
      <c r="E3" s="226"/>
      <c r="F3" s="226"/>
      <c r="G3" s="226"/>
      <c r="H3" s="226"/>
    </row>
    <row r="4" spans="1:9" ht="12.6" customHeight="1" x14ac:dyDescent="0.2">
      <c r="A4" s="227" t="s">
        <v>83</v>
      </c>
      <c r="B4" s="227"/>
      <c r="C4" s="227"/>
      <c r="D4" s="227"/>
      <c r="E4" s="227"/>
      <c r="F4" s="227"/>
      <c r="G4" s="227"/>
      <c r="H4" s="227"/>
    </row>
    <row r="5" spans="1:9" ht="12.6" customHeight="1" x14ac:dyDescent="0.2">
      <c r="A5" s="95" t="s">
        <v>2</v>
      </c>
      <c r="B5" s="96"/>
      <c r="C5" s="95" t="s">
        <v>3</v>
      </c>
      <c r="D5" s="97"/>
      <c r="E5" s="97"/>
      <c r="F5" s="97"/>
      <c r="G5" s="96"/>
      <c r="H5" s="98" t="s">
        <v>4</v>
      </c>
    </row>
    <row r="6" spans="1:9" ht="12.6" customHeight="1" thickBot="1" x14ac:dyDescent="0.25">
      <c r="A6" s="222" t="s">
        <v>81</v>
      </c>
      <c r="B6" s="222"/>
      <c r="C6" s="99"/>
      <c r="D6" s="100"/>
      <c r="E6" s="100"/>
      <c r="F6" s="101"/>
      <c r="G6" s="102"/>
      <c r="H6" s="103"/>
    </row>
    <row r="7" spans="1:9" ht="12.6" customHeight="1" thickTop="1" thickBot="1" x14ac:dyDescent="0.25">
      <c r="A7" s="228" t="s">
        <v>84</v>
      </c>
      <c r="B7" s="228" t="s">
        <v>27</v>
      </c>
      <c r="C7" s="228" t="s">
        <v>85</v>
      </c>
      <c r="D7" s="228"/>
      <c r="E7" s="228"/>
      <c r="F7" s="229" t="s">
        <v>86</v>
      </c>
      <c r="G7" s="228" t="s">
        <v>87</v>
      </c>
      <c r="H7" s="228"/>
    </row>
    <row r="8" spans="1:9" ht="22.5" customHeight="1" thickTop="1" x14ac:dyDescent="0.2">
      <c r="A8" s="228"/>
      <c r="B8" s="228"/>
      <c r="C8" s="228"/>
      <c r="D8" s="228"/>
      <c r="E8" s="228"/>
      <c r="F8" s="229"/>
      <c r="G8" s="104" t="s">
        <v>88</v>
      </c>
      <c r="H8" s="104" t="s">
        <v>89</v>
      </c>
      <c r="I8" s="87"/>
    </row>
    <row r="9" spans="1:9" ht="18" customHeight="1" x14ac:dyDescent="0.2">
      <c r="A9" s="105">
        <v>1</v>
      </c>
      <c r="B9" s="106"/>
      <c r="C9" s="107"/>
      <c r="D9" s="108"/>
      <c r="E9" s="109"/>
      <c r="F9" s="110"/>
      <c r="G9" s="111"/>
      <c r="H9" s="111"/>
      <c r="I9" s="88"/>
    </row>
    <row r="10" spans="1:9" ht="18" customHeight="1" x14ac:dyDescent="0.2">
      <c r="A10" s="105">
        <v>2</v>
      </c>
      <c r="B10" s="112"/>
      <c r="C10" s="113"/>
      <c r="D10" s="108"/>
      <c r="E10" s="109"/>
      <c r="F10" s="114"/>
      <c r="G10" s="111"/>
      <c r="H10" s="111"/>
      <c r="I10" s="88"/>
    </row>
    <row r="11" spans="1:9" ht="18" customHeight="1" x14ac:dyDescent="0.2">
      <c r="A11" s="105">
        <v>3</v>
      </c>
      <c r="B11" s="112"/>
      <c r="C11" s="113"/>
      <c r="D11" s="108"/>
      <c r="E11" s="109"/>
      <c r="F11" s="114"/>
      <c r="G11" s="111"/>
      <c r="H11" s="111"/>
      <c r="I11" s="88"/>
    </row>
    <row r="12" spans="1:9" ht="18" customHeight="1" x14ac:dyDescent="0.2">
      <c r="A12" s="105">
        <v>4</v>
      </c>
      <c r="B12" s="112"/>
      <c r="C12" s="113"/>
      <c r="D12" s="108"/>
      <c r="E12" s="109"/>
      <c r="F12" s="114"/>
      <c r="G12" s="111"/>
      <c r="H12" s="111"/>
      <c r="I12" s="88"/>
    </row>
    <row r="13" spans="1:9" ht="18" customHeight="1" x14ac:dyDescent="0.2">
      <c r="A13" s="105">
        <v>5</v>
      </c>
      <c r="B13" s="112"/>
      <c r="C13" s="113"/>
      <c r="D13" s="108"/>
      <c r="E13" s="109"/>
      <c r="F13" s="114"/>
      <c r="G13" s="111"/>
      <c r="H13" s="111"/>
      <c r="I13" s="88"/>
    </row>
    <row r="14" spans="1:9" ht="18" customHeight="1" x14ac:dyDescent="0.2">
      <c r="A14" s="105">
        <v>6</v>
      </c>
      <c r="B14" s="112"/>
      <c r="C14" s="113"/>
      <c r="D14" s="108"/>
      <c r="E14" s="109"/>
      <c r="F14" s="114"/>
      <c r="G14" s="111"/>
      <c r="H14" s="111"/>
      <c r="I14" s="88"/>
    </row>
    <row r="15" spans="1:9" ht="18" customHeight="1" x14ac:dyDescent="0.2">
      <c r="A15" s="105">
        <v>7</v>
      </c>
      <c r="B15" s="115"/>
      <c r="C15" s="113"/>
      <c r="D15" s="108"/>
      <c r="E15" s="109"/>
      <c r="F15" s="114"/>
      <c r="G15" s="111"/>
      <c r="H15" s="111"/>
      <c r="I15" s="88"/>
    </row>
    <row r="16" spans="1:9" ht="18" customHeight="1" x14ac:dyDescent="0.2">
      <c r="A16" s="105"/>
      <c r="B16" s="112"/>
      <c r="C16" s="113"/>
      <c r="D16" s="108"/>
      <c r="E16" s="109"/>
      <c r="F16" s="114"/>
      <c r="G16" s="111"/>
      <c r="H16" s="111"/>
      <c r="I16" s="88"/>
    </row>
    <row r="17" spans="1:9" ht="18" customHeight="1" x14ac:dyDescent="0.2">
      <c r="A17" s="105"/>
      <c r="B17" s="112"/>
      <c r="C17" s="113"/>
      <c r="D17" s="108"/>
      <c r="E17" s="109"/>
      <c r="F17" s="114"/>
      <c r="G17" s="111"/>
      <c r="H17" s="111"/>
      <c r="I17" s="88"/>
    </row>
    <row r="18" spans="1:9" ht="18" customHeight="1" x14ac:dyDescent="0.2">
      <c r="A18" s="116"/>
      <c r="B18" s="112"/>
      <c r="C18" s="113"/>
      <c r="D18" s="108"/>
      <c r="E18" s="109"/>
      <c r="F18" s="114"/>
      <c r="G18" s="111"/>
      <c r="H18" s="111"/>
      <c r="I18" s="88"/>
    </row>
    <row r="19" spans="1:9" ht="18" customHeight="1" x14ac:dyDescent="0.2">
      <c r="A19" s="105"/>
      <c r="B19" s="112"/>
      <c r="C19" s="113"/>
      <c r="D19" s="108"/>
      <c r="E19" s="109"/>
      <c r="F19" s="114"/>
      <c r="G19" s="111"/>
      <c r="H19" s="111"/>
      <c r="I19" s="88"/>
    </row>
    <row r="20" spans="1:9" ht="18" customHeight="1" x14ac:dyDescent="0.2">
      <c r="A20" s="105"/>
      <c r="B20" s="112"/>
      <c r="C20" s="113"/>
      <c r="D20" s="108"/>
      <c r="E20" s="109"/>
      <c r="F20" s="114"/>
      <c r="G20" s="111"/>
      <c r="H20" s="111"/>
      <c r="I20" s="88"/>
    </row>
    <row r="21" spans="1:9" ht="18" customHeight="1" x14ac:dyDescent="0.2">
      <c r="A21" s="105"/>
      <c r="B21" s="112"/>
      <c r="C21" s="234"/>
      <c r="D21" s="234"/>
      <c r="E21" s="234"/>
      <c r="F21" s="114"/>
      <c r="G21" s="111"/>
      <c r="H21" s="111"/>
      <c r="I21" s="88"/>
    </row>
    <row r="22" spans="1:9" ht="18" customHeight="1" x14ac:dyDescent="0.2">
      <c r="A22" s="105"/>
      <c r="B22" s="115"/>
      <c r="C22" s="113"/>
      <c r="D22" s="108"/>
      <c r="E22" s="109"/>
      <c r="F22" s="114"/>
      <c r="G22" s="111"/>
      <c r="H22" s="111"/>
      <c r="I22" s="88"/>
    </row>
    <row r="23" spans="1:9" ht="18" customHeight="1" x14ac:dyDescent="0.2">
      <c r="A23" s="105"/>
      <c r="B23" s="115"/>
      <c r="C23" s="113"/>
      <c r="D23" s="108"/>
      <c r="E23" s="109"/>
      <c r="F23" s="114"/>
      <c r="G23" s="114"/>
      <c r="H23" s="111"/>
      <c r="I23" s="88"/>
    </row>
    <row r="24" spans="1:9" ht="18" customHeight="1" x14ac:dyDescent="0.2">
      <c r="A24" s="105"/>
      <c r="B24" s="115"/>
      <c r="C24" s="113"/>
      <c r="D24" s="108"/>
      <c r="E24" s="109"/>
      <c r="F24" s="114"/>
      <c r="G24" s="114"/>
      <c r="H24" s="111"/>
      <c r="I24" s="88"/>
    </row>
    <row r="25" spans="1:9" ht="18" customHeight="1" x14ac:dyDescent="0.2">
      <c r="A25" s="105"/>
      <c r="B25" s="115"/>
      <c r="C25" s="113"/>
      <c r="D25" s="108"/>
      <c r="E25" s="109"/>
      <c r="F25" s="114"/>
      <c r="G25" s="114"/>
      <c r="H25" s="111"/>
      <c r="I25" s="88"/>
    </row>
    <row r="26" spans="1:9" ht="18" customHeight="1" x14ac:dyDescent="0.2">
      <c r="A26" s="105"/>
      <c r="B26" s="115"/>
      <c r="C26" s="113"/>
      <c r="D26" s="108"/>
      <c r="E26" s="109"/>
      <c r="F26" s="114"/>
      <c r="G26" s="114"/>
      <c r="H26" s="111"/>
      <c r="I26" s="88"/>
    </row>
    <row r="27" spans="1:9" ht="18" customHeight="1" x14ac:dyDescent="0.2">
      <c r="A27" s="105"/>
      <c r="B27" s="115"/>
      <c r="C27" s="113"/>
      <c r="D27" s="108"/>
      <c r="E27" s="109"/>
      <c r="F27" s="114"/>
      <c r="G27" s="114"/>
      <c r="H27" s="111"/>
      <c r="I27" s="88"/>
    </row>
    <row r="28" spans="1:9" ht="18" customHeight="1" x14ac:dyDescent="0.2">
      <c r="A28" s="105"/>
      <c r="B28" s="115"/>
      <c r="C28" s="113"/>
      <c r="D28" s="108"/>
      <c r="E28" s="109"/>
      <c r="F28" s="114"/>
      <c r="G28" s="114"/>
      <c r="H28" s="111"/>
      <c r="I28" s="88"/>
    </row>
    <row r="29" spans="1:9" ht="18" customHeight="1" x14ac:dyDescent="0.2">
      <c r="A29" s="105"/>
      <c r="B29" s="115"/>
      <c r="C29" s="113"/>
      <c r="D29" s="108"/>
      <c r="E29" s="109"/>
      <c r="F29" s="114"/>
      <c r="G29" s="114"/>
      <c r="H29" s="111"/>
      <c r="I29" s="88"/>
    </row>
    <row r="30" spans="1:9" ht="18" customHeight="1" x14ac:dyDescent="0.2">
      <c r="A30" s="105"/>
      <c r="B30" s="115"/>
      <c r="C30" s="113"/>
      <c r="D30" s="108"/>
      <c r="E30" s="109"/>
      <c r="F30" s="114"/>
      <c r="G30" s="114"/>
      <c r="H30" s="111"/>
      <c r="I30" s="88"/>
    </row>
    <row r="31" spans="1:9" ht="18" customHeight="1" x14ac:dyDescent="0.2">
      <c r="A31" s="105"/>
      <c r="B31" s="115"/>
      <c r="C31" s="113"/>
      <c r="D31" s="108"/>
      <c r="E31" s="109"/>
      <c r="F31" s="114"/>
      <c r="G31" s="114"/>
      <c r="H31" s="111"/>
      <c r="I31" s="88"/>
    </row>
    <row r="32" spans="1:9" ht="18" customHeight="1" x14ac:dyDescent="0.2">
      <c r="A32" s="105"/>
      <c r="B32" s="115"/>
      <c r="C32" s="107"/>
      <c r="D32" s="108"/>
      <c r="E32" s="109"/>
      <c r="F32" s="114"/>
      <c r="G32" s="114"/>
      <c r="H32" s="111"/>
      <c r="I32" s="88"/>
    </row>
    <row r="33" spans="1:9" ht="18" customHeight="1" x14ac:dyDescent="0.2">
      <c r="A33" s="105"/>
      <c r="B33" s="115"/>
      <c r="C33" s="113"/>
      <c r="D33" s="108"/>
      <c r="E33" s="109"/>
      <c r="F33" s="114"/>
      <c r="G33" s="114"/>
      <c r="H33" s="111"/>
      <c r="I33" s="88"/>
    </row>
    <row r="34" spans="1:9" ht="18" customHeight="1" x14ac:dyDescent="0.2">
      <c r="A34" s="105"/>
      <c r="B34" s="115"/>
      <c r="C34" s="234"/>
      <c r="D34" s="234"/>
      <c r="E34" s="234"/>
      <c r="F34" s="114"/>
      <c r="G34" s="114"/>
      <c r="H34" s="111"/>
      <c r="I34" s="88"/>
    </row>
    <row r="35" spans="1:9" ht="18" customHeight="1" x14ac:dyDescent="0.2">
      <c r="A35" s="105"/>
      <c r="B35" s="117"/>
      <c r="C35" s="113"/>
      <c r="D35" s="108"/>
      <c r="E35" s="109"/>
      <c r="F35" s="114"/>
      <c r="G35" s="114"/>
      <c r="H35" s="111"/>
      <c r="I35" s="88"/>
    </row>
    <row r="36" spans="1:9" ht="18" customHeight="1" x14ac:dyDescent="0.2">
      <c r="A36" s="105"/>
      <c r="B36" s="117"/>
      <c r="C36" s="118"/>
      <c r="D36" s="108"/>
      <c r="E36" s="109"/>
      <c r="F36" s="114"/>
      <c r="G36" s="114"/>
      <c r="H36" s="111"/>
      <c r="I36" s="88"/>
    </row>
    <row r="37" spans="1:9" ht="18" customHeight="1" x14ac:dyDescent="0.2">
      <c r="A37" s="105"/>
      <c r="B37" s="117"/>
      <c r="C37" s="118"/>
      <c r="D37" s="108"/>
      <c r="E37" s="109"/>
      <c r="F37" s="114"/>
      <c r="G37" s="114"/>
      <c r="H37" s="111"/>
      <c r="I37" s="88"/>
    </row>
    <row r="38" spans="1:9" ht="18" customHeight="1" x14ac:dyDescent="0.2">
      <c r="A38" s="105"/>
      <c r="B38" s="117"/>
      <c r="C38" s="113"/>
      <c r="D38" s="108"/>
      <c r="E38" s="109"/>
      <c r="F38" s="114"/>
      <c r="G38" s="114"/>
      <c r="H38" s="111"/>
      <c r="I38" s="88"/>
    </row>
    <row r="39" spans="1:9" ht="20.25" customHeight="1" thickBot="1" x14ac:dyDescent="0.25">
      <c r="A39" s="235" t="s">
        <v>90</v>
      </c>
      <c r="B39" s="235"/>
      <c r="C39" s="235"/>
      <c r="D39" s="235"/>
      <c r="E39" s="235"/>
      <c r="F39" s="235"/>
      <c r="G39" s="119">
        <f>SUM(G9:G38)</f>
        <v>0</v>
      </c>
      <c r="H39" s="119">
        <f>SUM(H9:H38)</f>
        <v>0</v>
      </c>
      <c r="I39" s="89"/>
    </row>
    <row r="40" spans="1:9" ht="12.6" customHeight="1" thickTop="1" x14ac:dyDescent="0.2">
      <c r="A40" s="120" t="s">
        <v>5</v>
      </c>
      <c r="B40" s="90"/>
      <c r="C40" s="121"/>
      <c r="D40" s="231" t="s">
        <v>6</v>
      </c>
      <c r="E40" s="231"/>
      <c r="F40" s="231"/>
      <c r="G40" s="231"/>
      <c r="H40" s="231"/>
    </row>
    <row r="41" spans="1:9" ht="12.6" customHeight="1" x14ac:dyDescent="0.2">
      <c r="A41" s="232"/>
      <c r="B41" s="232"/>
      <c r="C41" s="232"/>
      <c r="D41" s="236"/>
      <c r="E41" s="236"/>
      <c r="F41" s="236"/>
      <c r="G41" s="236"/>
      <c r="H41" s="236"/>
    </row>
    <row r="42" spans="1:9" ht="12.6" customHeight="1" x14ac:dyDescent="0.2">
      <c r="A42" s="230" t="s">
        <v>7</v>
      </c>
      <c r="B42" s="230"/>
      <c r="C42" s="230"/>
      <c r="D42" s="230"/>
      <c r="E42" s="230"/>
      <c r="F42" s="231" t="s">
        <v>8</v>
      </c>
      <c r="G42" s="231"/>
      <c r="H42" s="231"/>
    </row>
    <row r="43" spans="1:9" ht="12.6" customHeight="1" x14ac:dyDescent="0.2">
      <c r="A43" s="232"/>
      <c r="B43" s="232"/>
      <c r="C43" s="232"/>
      <c r="D43" s="232"/>
      <c r="E43" s="232"/>
      <c r="F43" s="233"/>
      <c r="G43" s="233"/>
      <c r="H43" s="233"/>
    </row>
    <row r="44" spans="1:9" ht="15" customHeight="1" x14ac:dyDescent="0.2">
      <c r="A44" s="122" t="s">
        <v>9</v>
      </c>
      <c r="B44" s="123"/>
      <c r="C44" s="123"/>
      <c r="D44" s="123"/>
      <c r="E44" s="123"/>
      <c r="F44" s="123"/>
      <c r="G44" s="123"/>
      <c r="H44" s="124"/>
    </row>
    <row r="45" spans="1:9" ht="15" customHeight="1" x14ac:dyDescent="0.2">
      <c r="A45" s="125" t="s">
        <v>91</v>
      </c>
      <c r="B45" s="91"/>
      <c r="C45" s="91"/>
      <c r="D45" s="91"/>
      <c r="E45" s="91"/>
      <c r="F45" s="92"/>
      <c r="G45" s="92"/>
      <c r="H45" s="126"/>
    </row>
    <row r="46" spans="1:9" ht="15" customHeight="1" x14ac:dyDescent="0.2">
      <c r="A46" s="125" t="s">
        <v>92</v>
      </c>
      <c r="B46" s="93"/>
      <c r="C46" s="93"/>
      <c r="D46" s="93"/>
      <c r="E46" s="93"/>
      <c r="F46" s="93"/>
      <c r="G46" s="93"/>
      <c r="H46" s="127"/>
    </row>
    <row r="47" spans="1:9" ht="15" customHeight="1" x14ac:dyDescent="0.2">
      <c r="A47" s="128"/>
      <c r="B47" s="129"/>
      <c r="C47" s="129"/>
      <c r="D47" s="129"/>
      <c r="E47" s="129"/>
      <c r="F47" s="130"/>
      <c r="G47" s="130"/>
      <c r="H47" s="131"/>
    </row>
  </sheetData>
  <mergeCells count="19">
    <mergeCell ref="A42:E42"/>
    <mergeCell ref="F42:H42"/>
    <mergeCell ref="A43:E43"/>
    <mergeCell ref="F43:H43"/>
    <mergeCell ref="C21:E21"/>
    <mergeCell ref="C34:E34"/>
    <mergeCell ref="A39:F39"/>
    <mergeCell ref="D40:H40"/>
    <mergeCell ref="A41:C41"/>
    <mergeCell ref="D41:H41"/>
    <mergeCell ref="A1:G2"/>
    <mergeCell ref="A3:H3"/>
    <mergeCell ref="A4:H4"/>
    <mergeCell ref="A6:B6"/>
    <mergeCell ref="A7:A8"/>
    <mergeCell ref="B7:B8"/>
    <mergeCell ref="C7:E8"/>
    <mergeCell ref="F7:F8"/>
    <mergeCell ref="G7:H7"/>
  </mergeCells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PTP-I Ficha Cur. </vt:lpstr>
      <vt:lpstr>PTP-II EQUIPE TÉCNICA</vt:lpstr>
      <vt:lpstr>PTP-III Cronog Per NS</vt:lpstr>
      <vt:lpstr>PTP-IV Cronog Per NTAA</vt:lpstr>
      <vt:lpstr>PTP-V Cronog Físico</vt:lpstr>
      <vt:lpstr>PTP-VI Cronog Financ</vt:lpstr>
      <vt:lpstr>'PTP-I Ficha Cur. '!Area_de_impressao</vt:lpstr>
      <vt:lpstr>'PTP-II EQUIPE TÉCNICA'!Area_de_impressao</vt:lpstr>
      <vt:lpstr>'PTP-III Cronog Per NS'!Area_de_impressao</vt:lpstr>
      <vt:lpstr>'PTP-IV Cronog Per NTAA'!Area_de_impressao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Cardoso Nascimento</dc:creator>
  <cp:lastModifiedBy>João Carlos de Souza Machado</cp:lastModifiedBy>
  <cp:lastPrinted>2013-06-14T20:50:26Z</cp:lastPrinted>
  <dcterms:created xsi:type="dcterms:W3CDTF">2010-02-05T15:03:11Z</dcterms:created>
  <dcterms:modified xsi:type="dcterms:W3CDTF">2013-12-10T15:48:22Z</dcterms:modified>
</cp:coreProperties>
</file>